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현재_통합_문서"/>
  <bookViews>
    <workbookView visibility="visible" minimized="0" showHorizontalScroll="1" showVerticalScroll="1" showSheetTabs="1" xWindow="-108" yWindow="-108" windowWidth="23256" windowHeight="12456" tabRatio="592" firstSheet="0" activeTab="0" autoFilterDateGrouping="1"/>
  </bookViews>
  <sheets>
    <sheet name="26년_정리본" sheetId="1" state="visible" r:id="rId1"/>
    <sheet name="원본" sheetId="2" state="visible" r:id="rId2"/>
    <sheet name="StoreDetails_지역장" sheetId="3" state="hidden" r:id="rId3"/>
    <sheet name="StoreDetails " sheetId="4" state="hidden" r:id="rId4"/>
  </sheets>
  <definedNames>
    <definedName name="마아포">'[1]MOOLAH_Period 정리'!#REF!</definedName>
    <definedName name="마포">'[1]MOOLAH_Period 정리'!#REF!</definedName>
    <definedName name="ㅇㅇ">'[1]MOOLAH_Period 정리'!#REF!</definedName>
    <definedName name="_xlnm._FilterDatabase" localSheetId="0" hidden="1">'26년_정리본'!$A$2:$BO$127</definedName>
    <definedName name="_xlnm._FilterDatabase" localSheetId="1" hidden="1">'원본'!$A$1:$GL$1</definedName>
    <definedName name="_xlnm._FilterDatabase" localSheetId="2" hidden="1">'StoreDetails_지역장'!$C$4:$F$283</definedName>
    <definedName name="_xlnm.Print_Titles" localSheetId="2">'StoreDetails_지역장'!$4:$4</definedName>
    <definedName name="_xlnm.Print_Area" localSheetId="2">'StoreDetails_지역장'!$C$4:$E$250</definedName>
    <definedName name="_xlnm._FilterDatabase" localSheetId="3" hidden="1">'StoreDetails '!$A$3:$K$136</definedName>
    <definedName name="_xlnm.Print_Titles" localSheetId="3">'StoreDetails '!$4:$4</definedName>
    <definedName name="_xlnm.Print_Area" localSheetId="3">'StoreDetails '!$A$4:$K$239</definedName>
  </definedNames>
  <calcPr calcId="191029" fullCalcOnLoad="1"/>
</workbook>
</file>

<file path=xl/styles.xml><?xml version="1.0" encoding="utf-8"?>
<styleSheet xmlns="http://schemas.openxmlformats.org/spreadsheetml/2006/main">
  <numFmts count="7">
    <numFmt numFmtId="164" formatCode="yyyy&quot;-&quot;m&quot;-&quot;d;@"/>
    <numFmt numFmtId="165" formatCode="_-* #,##0_-;\-* #,##0_-;_-* &quot;-&quot;_-;_-@_-"/>
    <numFmt numFmtId="166" formatCode="0.0"/>
    <numFmt numFmtId="167" formatCode="yyyy/mm/dd;@"/>
    <numFmt numFmtId="168" formatCode="&quot;D-&quot;0"/>
    <numFmt numFmtId="169" formatCode="0_);[Red]\(0\)"/>
    <numFmt numFmtId="170" formatCode="0_ ;[Red]\-0\ "/>
  </numFmts>
  <fonts count="34">
    <font>
      <name val="돋움"/>
      <charset val="129"/>
      <family val="3"/>
      <sz val="11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맑은 고딕"/>
      <charset val="129"/>
      <family val="3"/>
      <sz val="8"/>
    </font>
    <font>
      <name val="맑은 고딕"/>
      <charset val="129"/>
      <family val="3"/>
      <sz val="9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indexed="8"/>
      <sz val="10"/>
    </font>
    <font>
      <name val="맑은 고딕"/>
      <charset val="129"/>
      <family val="3"/>
      <sz val="10"/>
      <scheme val="major"/>
    </font>
    <font>
      <name val="맑은 고딕"/>
      <charset val="129"/>
      <family val="3"/>
      <b val="1"/>
      <sz val="10"/>
      <scheme val="major"/>
    </font>
    <font>
      <name val="맑은 고딕"/>
      <charset val="129"/>
      <family val="3"/>
      <sz val="11"/>
      <scheme val="major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theme="1"/>
      <sz val="10"/>
      <scheme val="major"/>
    </font>
    <font>
      <name val="맑은 고딕"/>
      <charset val="129"/>
      <family val="3"/>
      <color rgb="FF000000"/>
      <sz val="9"/>
    </font>
    <font>
      <name val="맑은 고딕"/>
      <charset val="129"/>
      <family val="3"/>
      <b val="1"/>
      <sz val="18"/>
      <scheme val="major"/>
    </font>
    <font>
      <name val="맑은 고딕"/>
      <charset val="129"/>
      <family val="3"/>
      <color rgb="FF000000"/>
      <sz val="10"/>
      <scheme val="maj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b val="1"/>
      <sz val="7"/>
      <scheme val="major"/>
    </font>
    <font>
      <name val="맑은 고딕"/>
      <family val="2"/>
      <color theme="1"/>
      <sz val="11"/>
      <scheme val="minor"/>
    </font>
    <font>
      <name val="Calibri"/>
      <family val="2"/>
      <color theme="10"/>
      <sz val="11"/>
      <u val="single"/>
    </font>
    <font>
      <name val="Microsoft Sans Serif"/>
      <family val="2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sz val="8"/>
      <scheme val="major"/>
    </font>
    <font>
      <name val="맑은 고딕"/>
      <charset val="129"/>
      <family val="3"/>
      <b val="1"/>
      <sz val="9"/>
      <scheme val="major"/>
    </font>
    <font>
      <name val="맑은 고딕"/>
      <charset val="129"/>
      <family val="3"/>
      <b val="1"/>
      <color rgb="FFEE0000"/>
      <sz val="7"/>
      <scheme val="major"/>
    </font>
    <font>
      <name val="맑은 고딕"/>
      <charset val="129"/>
      <family val="3"/>
      <sz val="8"/>
      <scheme val="minor"/>
    </font>
    <font>
      <name val="돋움"/>
      <charset val="129"/>
      <family val="3"/>
      <color rgb="FF000000"/>
      <sz val="11"/>
    </font>
    <font>
      <name val="맑은 고딕"/>
      <charset val="129"/>
      <family val="3"/>
      <color rgb="FF000000"/>
      <sz val="11"/>
    </font>
    <font>
      <name val="맑은 고딕"/>
      <charset val="129"/>
      <family val="3"/>
      <b val="1"/>
      <color rgb="FF000000"/>
      <sz val="18"/>
    </font>
    <font>
      <name val="맑은 고딕"/>
      <charset val="129"/>
      <family val="3"/>
      <b val="1"/>
      <color rgb="FF000000"/>
      <sz val="10"/>
    </font>
    <font>
      <name val="맑은 고딕"/>
      <charset val="129"/>
      <family val="3"/>
      <b val="1"/>
      <color rgb="FF000000"/>
      <sz val="11"/>
    </font>
    <font>
      <name val="맑은 고딕"/>
      <charset val="129"/>
      <family val="2"/>
      <sz val="8"/>
      <scheme val="minor"/>
    </font>
  </fonts>
  <fills count="10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E8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1" fillId="0" borderId="0" applyAlignment="1">
      <alignment vertical="center"/>
    </xf>
    <xf numFmtId="0" fontId="19" fillId="0" borderId="0"/>
    <xf numFmtId="0" fontId="20" fillId="0" borderId="0" applyAlignment="1" applyProtection="1">
      <alignment vertical="top"/>
      <protection locked="0" hidden="0"/>
    </xf>
    <xf numFmtId="0" fontId="21" fillId="0" borderId="0" applyAlignment="1">
      <alignment vertical="center"/>
    </xf>
    <xf numFmtId="0" fontId="1" fillId="0" borderId="0" applyAlignment="1">
      <alignment vertical="center"/>
    </xf>
    <xf numFmtId="41" fontId="1" fillId="0" borderId="0" applyAlignment="1">
      <alignment vertical="center"/>
    </xf>
    <xf numFmtId="0" fontId="23" fillId="0" borderId="0" applyAlignment="1">
      <alignment vertical="center"/>
    </xf>
    <xf numFmtId="0" fontId="23" fillId="0" borderId="0" applyAlignment="1">
      <alignment vertical="center"/>
    </xf>
    <xf numFmtId="0" fontId="28" fillId="0" borderId="0" applyAlignment="1">
      <alignment vertical="center"/>
    </xf>
    <xf numFmtId="0" fontId="28" fillId="0" borderId="0" applyAlignment="1">
      <alignment vertical="center"/>
    </xf>
  </cellStyleXfs>
  <cellXfs count="191">
    <xf numFmtId="0" fontId="0" fillId="0" borderId="0" applyAlignment="1" pivotButton="0" quotePrefix="0" xfId="0">
      <alignment vertical="center"/>
    </xf>
    <xf numFmtId="0" fontId="9" fillId="2" borderId="1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 wrapText="1"/>
    </xf>
    <xf numFmtId="15" fontId="8" fillId="0" borderId="3" applyAlignment="1" pivotButton="0" quotePrefix="0" xfId="0">
      <alignment horizontal="center" vertical="center"/>
    </xf>
    <xf numFmtId="0" fontId="8" fillId="0" borderId="3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/>
    </xf>
    <xf numFmtId="0" fontId="12" fillId="0" borderId="3" applyAlignment="1" pivotButton="0" quotePrefix="0" xfId="0">
      <alignment horizontal="center" vertical="center"/>
    </xf>
    <xf numFmtId="15" fontId="12" fillId="0" borderId="3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164" fontId="8" fillId="0" borderId="0" applyAlignment="1" pivotButton="0" quotePrefix="0" xfId="0">
      <alignment horizontal="center" vertical="center"/>
    </xf>
    <xf numFmtId="0" fontId="9" fillId="2" borderId="2" applyAlignment="1" pivotButton="0" quotePrefix="0" xfId="0">
      <alignment horizontal="center" vertical="center"/>
    </xf>
    <xf numFmtId="0" fontId="14" fillId="3" borderId="0" applyAlignment="1" pivotButton="0" quotePrefix="0" xfId="0">
      <alignment horizontal="center" vertical="center"/>
    </xf>
    <xf numFmtId="164" fontId="8" fillId="3" borderId="0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  <xf numFmtId="15" fontId="8" fillId="0" borderId="3" applyAlignment="1" pivotButton="0" quotePrefix="0" xfId="0">
      <alignment horizontal="center" vertical="center" wrapText="1"/>
    </xf>
    <xf numFmtId="15" fontId="8" fillId="0" borderId="8" applyAlignment="1" pivotButton="0" quotePrefix="0" xfId="0">
      <alignment horizontal="center" vertical="center" wrapText="1"/>
    </xf>
    <xf numFmtId="0" fontId="8" fillId="0" borderId="8" applyAlignment="1" pivotButton="0" quotePrefix="0" xfId="0">
      <alignment horizontal="center" vertical="center"/>
    </xf>
    <xf numFmtId="15" fontId="8" fillId="0" borderId="8" applyAlignment="1" pivotButton="0" quotePrefix="0" xfId="0">
      <alignment horizontal="center" vertical="center"/>
    </xf>
    <xf numFmtId="0" fontId="8" fillId="3" borderId="3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165" fontId="8" fillId="3" borderId="3" applyAlignment="1" pivotButton="0" quotePrefix="0" xfId="0">
      <alignment horizontal="center" vertical="center"/>
    </xf>
    <xf numFmtId="165" fontId="8" fillId="0" borderId="11" applyAlignment="1" pivotButton="0" quotePrefix="0" xfId="0">
      <alignment horizontal="center" vertical="center"/>
    </xf>
    <xf numFmtId="165" fontId="8" fillId="0" borderId="11" applyAlignment="1" pivotButton="0" quotePrefix="0" xfId="0">
      <alignment horizontal="center" vertical="center" wrapText="1"/>
    </xf>
    <xf numFmtId="0" fontId="8" fillId="0" borderId="11" applyAlignment="1" pivotButton="0" quotePrefix="0" xfId="0">
      <alignment horizontal="center" vertical="center"/>
    </xf>
    <xf numFmtId="165" fontId="8" fillId="0" borderId="12" applyAlignment="1" pivotButton="0" quotePrefix="0" xfId="0">
      <alignment horizontal="center" vertical="center" wrapText="1"/>
    </xf>
    <xf numFmtId="165" fontId="8" fillId="0" borderId="12" applyAlignment="1" pivotButton="0" quotePrefix="0" xfId="0">
      <alignment horizontal="center" vertical="center"/>
    </xf>
    <xf numFmtId="165" fontId="8" fillId="0" borderId="3" applyAlignment="1" pivotButton="0" quotePrefix="0" xfId="0">
      <alignment horizontal="center" vertical="center"/>
    </xf>
    <xf numFmtId="165" fontId="8" fillId="0" borderId="8" applyAlignment="1" pivotButton="0" quotePrefix="0" xfId="0">
      <alignment horizontal="center" vertical="center"/>
    </xf>
    <xf numFmtId="0" fontId="11" fillId="0" borderId="3" applyAlignment="1" pivotButton="0" quotePrefix="0" xfId="0">
      <alignment horizontal="center" vertical="center" wrapText="1"/>
    </xf>
    <xf numFmtId="0" fontId="11" fillId="0" borderId="11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left" vertical="center"/>
    </xf>
    <xf numFmtId="165" fontId="8" fillId="0" borderId="3" applyAlignment="1" pivotButton="0" quotePrefix="0" xfId="0">
      <alignment horizontal="center" vertical="center" wrapText="1"/>
    </xf>
    <xf numFmtId="165" fontId="12" fillId="0" borderId="3" applyAlignment="1" pivotButton="0" quotePrefix="0" xfId="0">
      <alignment horizontal="center" vertical="center"/>
    </xf>
    <xf numFmtId="166" fontId="8" fillId="0" borderId="3" applyAlignment="1" pivotButton="0" quotePrefix="0" xfId="0">
      <alignment horizontal="center" vertical="center"/>
    </xf>
    <xf numFmtId="0" fontId="15" fillId="0" borderId="3" applyAlignment="1" pivotButton="0" quotePrefix="0" xfId="0">
      <alignment horizontal="center" vertical="center" wrapText="1"/>
    </xf>
    <xf numFmtId="0" fontId="11" fillId="0" borderId="11" applyAlignment="1" pivotButton="0" quotePrefix="0" xfId="0">
      <alignment horizontal="center" vertical="center"/>
    </xf>
    <xf numFmtId="0" fontId="6" fillId="0" borderId="11" applyAlignment="1" pivotButton="0" quotePrefix="0" xfId="0">
      <alignment horizontal="center" vertical="center"/>
    </xf>
    <xf numFmtId="0" fontId="10" fillId="0" borderId="3" applyAlignment="1" pivotButton="0" quotePrefix="0" xfId="0">
      <alignment horizontal="center" vertical="center"/>
    </xf>
    <xf numFmtId="0" fontId="11" fillId="0" borderId="3" applyAlignment="1" pivotButton="0" quotePrefix="0" xfId="0">
      <alignment horizontal="center" vertical="center"/>
    </xf>
    <xf numFmtId="0" fontId="15" fillId="0" borderId="3" applyAlignment="1" pivotButton="0" quotePrefix="0" xfId="0">
      <alignment horizontal="center" vertical="center"/>
    </xf>
    <xf numFmtId="0" fontId="15" fillId="0" borderId="11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13" fillId="0" borderId="3" applyAlignment="1" pivotButton="0" quotePrefix="0" xfId="0">
      <alignment horizontal="center" vertical="center"/>
    </xf>
    <xf numFmtId="0" fontId="11" fillId="0" borderId="5" applyAlignment="1" pivotButton="0" quotePrefix="0" xfId="0">
      <alignment horizontal="center" vertical="center"/>
    </xf>
    <xf numFmtId="0" fontId="8" fillId="0" borderId="6" applyAlignment="1" pivotButton="0" quotePrefix="0" xfId="0">
      <alignment horizontal="center" vertical="center"/>
    </xf>
    <xf numFmtId="0" fontId="15" fillId="0" borderId="8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10" fillId="0" borderId="7" applyAlignment="1" pivotButton="0" quotePrefix="0" xfId="0">
      <alignment horizontal="center" vertical="center"/>
    </xf>
    <xf numFmtId="0" fontId="10" fillId="0" borderId="4" applyAlignment="1" pivotButton="0" quotePrefix="0" xfId="0">
      <alignment horizontal="center" vertical="center"/>
    </xf>
    <xf numFmtId="165" fontId="8" fillId="0" borderId="9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 vertical="center"/>
    </xf>
    <xf numFmtId="0" fontId="8" fillId="0" borderId="13" applyAlignment="1" pivotButton="0" quotePrefix="0" xfId="0">
      <alignment horizontal="center" vertical="center"/>
    </xf>
    <xf numFmtId="167" fontId="8" fillId="0" borderId="3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167" fontId="8" fillId="0" borderId="8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15" fontId="8" fillId="0" borderId="15" applyAlignment="1" pivotButton="0" quotePrefix="0" xfId="0">
      <alignment horizontal="center" vertical="center" wrapText="1"/>
    </xf>
    <xf numFmtId="165" fontId="8" fillId="0" borderId="15" applyAlignment="1" pivotButton="0" quotePrefix="0" xfId="0">
      <alignment horizontal="center" vertical="center"/>
    </xf>
    <xf numFmtId="165" fontId="8" fillId="0" borderId="16" applyAlignment="1" pivotButton="0" quotePrefix="0" xfId="0">
      <alignment horizontal="center" vertical="center"/>
    </xf>
    <xf numFmtId="0" fontId="8" fillId="0" borderId="20" applyAlignment="1" pivotButton="0" quotePrefix="0" xfId="0">
      <alignment horizontal="center" vertical="center"/>
    </xf>
    <xf numFmtId="0" fontId="16" fillId="0" borderId="0" applyAlignment="1" pivotButton="0" quotePrefix="0" xfId="0">
      <alignment vertical="center"/>
    </xf>
    <xf numFmtId="0" fontId="9" fillId="0" borderId="19" applyAlignment="1" pivotButton="0" quotePrefix="0" xfId="0">
      <alignment horizontal="center" vertical="center"/>
    </xf>
    <xf numFmtId="0" fontId="9" fillId="0" borderId="19" applyAlignment="1" pivotButton="0" quotePrefix="0" xfId="0">
      <alignment horizontal="center" vertical="center" wrapText="1"/>
    </xf>
    <xf numFmtId="168" fontId="16" fillId="0" borderId="0" applyAlignment="1" pivotButton="0" quotePrefix="0" xfId="0">
      <alignment horizontal="center" vertical="center"/>
    </xf>
    <xf numFmtId="14" fontId="8" fillId="0" borderId="20" applyAlignment="1" pivotButton="0" quotePrefix="0" xfId="0">
      <alignment horizontal="center" vertical="center"/>
    </xf>
    <xf numFmtId="0" fontId="16" fillId="0" borderId="0" pivotButton="0" quotePrefix="0" xfId="0"/>
    <xf numFmtId="169" fontId="9" fillId="0" borderId="0" applyAlignment="1" pivotButton="0" quotePrefix="0" xfId="0">
      <alignment horizontal="center" vertical="center"/>
    </xf>
    <xf numFmtId="169" fontId="10" fillId="0" borderId="0" applyAlignment="1" pivotButton="0" quotePrefix="0" xfId="0">
      <alignment horizontal="center" vertical="center"/>
    </xf>
    <xf numFmtId="169" fontId="0" fillId="0" borderId="0" applyAlignment="1" pivotButton="0" quotePrefix="0" xfId="0">
      <alignment vertical="center"/>
    </xf>
    <xf numFmtId="0" fontId="10" fillId="0" borderId="26" applyAlignment="1" pivotButton="0" quotePrefix="0" xfId="0">
      <alignment horizontal="center" vertical="center"/>
    </xf>
    <xf numFmtId="167" fontId="8" fillId="0" borderId="20" applyAlignment="1" pivotButton="0" quotePrefix="0" xfId="0">
      <alignment horizontal="center" vertical="center"/>
    </xf>
    <xf numFmtId="169" fontId="8" fillId="0" borderId="20" applyAlignment="1" pivotButton="0" quotePrefix="0" xfId="0">
      <alignment horizontal="center" vertical="center"/>
    </xf>
    <xf numFmtId="169" fontId="17" fillId="0" borderId="20" applyAlignment="1" pivotButton="0" quotePrefix="0" xfId="0">
      <alignment horizontal="center" vertical="center"/>
    </xf>
    <xf numFmtId="169" fontId="17" fillId="0" borderId="24" applyAlignment="1" pivotButton="0" quotePrefix="0" xfId="0">
      <alignment horizontal="center" vertical="center"/>
    </xf>
    <xf numFmtId="169" fontId="8" fillId="0" borderId="24" applyAlignment="1" pivotButton="0" quotePrefix="0" xfId="0">
      <alignment horizontal="center" vertical="center"/>
    </xf>
    <xf numFmtId="169" fontId="8" fillId="0" borderId="27" applyAlignment="1" pivotButton="0" quotePrefix="0" xfId="0">
      <alignment horizontal="center" vertical="center"/>
    </xf>
    <xf numFmtId="169" fontId="8" fillId="0" borderId="24" applyAlignment="1" pivotButton="0" quotePrefix="1" xfId="0">
      <alignment horizontal="center" vertical="center"/>
    </xf>
    <xf numFmtId="0" fontId="9" fillId="2" borderId="29" applyAlignment="1" pivotButton="0" quotePrefix="0" xfId="0">
      <alignment horizontal="center" vertical="center"/>
    </xf>
    <xf numFmtId="0" fontId="9" fillId="2" borderId="30" applyAlignment="1" pivotButton="0" quotePrefix="0" xfId="0">
      <alignment horizontal="center" vertical="center"/>
    </xf>
    <xf numFmtId="0" fontId="9" fillId="2" borderId="31" applyAlignment="1" pivotButton="0" quotePrefix="0" xfId="0">
      <alignment horizontal="center" vertical="center" wrapText="1"/>
    </xf>
    <xf numFmtId="0" fontId="9" fillId="2" borderId="30" applyAlignment="1" pivotButton="0" quotePrefix="0" xfId="0">
      <alignment horizontal="center" vertical="center" wrapText="1"/>
    </xf>
    <xf numFmtId="169" fontId="9" fillId="2" borderId="22" applyAlignment="1" pivotButton="0" quotePrefix="0" xfId="0">
      <alignment horizontal="center" vertical="center"/>
    </xf>
    <xf numFmtId="0" fontId="9" fillId="2" borderId="23" applyAlignment="1" pivotButton="0" quotePrefix="0" xfId="0">
      <alignment horizontal="center" vertical="center" wrapText="1"/>
    </xf>
    <xf numFmtId="0" fontId="9" fillId="5" borderId="23" applyAlignment="1" pivotButton="0" quotePrefix="0" xfId="0">
      <alignment horizontal="center" vertical="center" wrapText="1"/>
    </xf>
    <xf numFmtId="0" fontId="18" fillId="6" borderId="31" applyAlignment="1" pivotButton="0" quotePrefix="0" xfId="0">
      <alignment horizontal="center" vertical="center" wrapText="1"/>
    </xf>
    <xf numFmtId="0" fontId="9" fillId="4" borderId="32" applyAlignment="1" pivotButton="0" quotePrefix="0" xfId="0">
      <alignment horizontal="center" vertical="center" wrapText="1"/>
    </xf>
    <xf numFmtId="1" fontId="9" fillId="0" borderId="0" applyAlignment="1" pivotButton="0" quotePrefix="0" xfId="0">
      <alignment horizontal="center" vertical="center"/>
    </xf>
    <xf numFmtId="1" fontId="8" fillId="0" borderId="24" applyAlignment="1" pivotButton="0" quotePrefix="0" xfId="0">
      <alignment horizontal="center" vertical="center"/>
    </xf>
    <xf numFmtId="1" fontId="10" fillId="0" borderId="0" applyAlignment="1" pivotButton="0" quotePrefix="0" xfId="0">
      <alignment horizontal="center" vertical="center"/>
    </xf>
    <xf numFmtId="2" fontId="8" fillId="0" borderId="28" applyAlignment="1" pivotButton="0" quotePrefix="0" xfId="0">
      <alignment horizontal="center" vertical="center"/>
    </xf>
    <xf numFmtId="2" fontId="8" fillId="0" borderId="27" applyAlignment="1" pivotButton="0" quotePrefix="0" xfId="0">
      <alignment horizontal="center" vertical="center"/>
    </xf>
    <xf numFmtId="0" fontId="20" fillId="0" borderId="0" pivotButton="0" quotePrefix="0" xfId="2"/>
    <xf numFmtId="169" fontId="9" fillId="0" borderId="0" applyAlignment="1" pivotButton="0" quotePrefix="0" xfId="3">
      <alignment horizontal="center" vertical="center" wrapText="1"/>
    </xf>
    <xf numFmtId="0" fontId="0" fillId="0" borderId="0" pivotButton="0" quotePrefix="0" xfId="0"/>
    <xf numFmtId="0" fontId="16" fillId="5" borderId="0" pivotButton="0" quotePrefix="0" xfId="0"/>
    <xf numFmtId="0" fontId="8" fillId="0" borderId="33" applyAlignment="1" pivotButton="0" quotePrefix="0" xfId="0">
      <alignment horizontal="center" vertical="center"/>
    </xf>
    <xf numFmtId="0" fontId="8" fillId="0" borderId="34" applyAlignment="1" pivotButton="0" quotePrefix="0" xfId="0">
      <alignment horizontal="center" vertical="center"/>
    </xf>
    <xf numFmtId="0" fontId="8" fillId="3" borderId="34" applyAlignment="1" pivotButton="0" quotePrefix="0" xfId="0">
      <alignment horizontal="center" vertical="center"/>
    </xf>
    <xf numFmtId="0" fontId="8" fillId="0" borderId="34" applyAlignment="1" pivotButton="0" quotePrefix="0" xfId="3">
      <alignment horizontal="center" vertical="center"/>
    </xf>
    <xf numFmtId="167" fontId="8" fillId="0" borderId="34" applyAlignment="1" pivotButton="0" quotePrefix="0" xfId="0">
      <alignment horizontal="center" vertical="center"/>
    </xf>
    <xf numFmtId="165" fontId="8" fillId="0" borderId="34" applyAlignment="1" pivotButton="0" quotePrefix="0" xfId="5">
      <alignment horizontal="center" vertical="center"/>
    </xf>
    <xf numFmtId="165" fontId="8" fillId="0" borderId="35" applyAlignment="1" pivotButton="0" quotePrefix="0" xfId="5">
      <alignment horizontal="center" vertical="center"/>
    </xf>
    <xf numFmtId="0" fontId="8" fillId="0" borderId="36" applyAlignment="1" pivotButton="0" quotePrefix="0" xfId="0">
      <alignment horizontal="center" vertical="center"/>
    </xf>
    <xf numFmtId="0" fontId="8" fillId="0" borderId="37" applyAlignment="1" pivotButton="0" quotePrefix="0" xfId="0">
      <alignment horizontal="center" vertical="center"/>
    </xf>
    <xf numFmtId="0" fontId="8" fillId="3" borderId="37" applyAlignment="1" pivotButton="0" quotePrefix="0" xfId="0">
      <alignment horizontal="center" vertical="center"/>
    </xf>
    <xf numFmtId="15" fontId="8" fillId="0" borderId="37" applyAlignment="1" pivotButton="0" quotePrefix="0" xfId="0">
      <alignment horizontal="center" vertical="center" wrapText="1"/>
    </xf>
    <xf numFmtId="167" fontId="8" fillId="0" borderId="37" applyAlignment="1" pivotButton="0" quotePrefix="0" xfId="0">
      <alignment horizontal="center" vertical="center"/>
    </xf>
    <xf numFmtId="165" fontId="8" fillId="3" borderId="37" applyAlignment="1" pivotButton="0" quotePrefix="0" xfId="0">
      <alignment horizontal="center" vertical="center"/>
    </xf>
    <xf numFmtId="165" fontId="8" fillId="0" borderId="38" applyAlignment="1" pivotButton="0" quotePrefix="0" xfId="0">
      <alignment horizontal="center" vertical="center"/>
    </xf>
    <xf numFmtId="169" fontId="22" fillId="0" borderId="24" applyAlignment="1" pivotButton="0" quotePrefix="0" xfId="0">
      <alignment horizontal="center" vertical="center"/>
    </xf>
    <xf numFmtId="0" fontId="8" fillId="0" borderId="20" applyAlignment="1" pivotButton="0" quotePrefix="0" xfId="3">
      <alignment horizontal="center" vertical="center"/>
    </xf>
    <xf numFmtId="0" fontId="8" fillId="0" borderId="25" applyAlignment="1" pivotButton="0" quotePrefix="0" xfId="3">
      <alignment horizontal="center" vertical="center"/>
    </xf>
    <xf numFmtId="0" fontId="12" fillId="0" borderId="20" applyAlignment="1" pivotButton="0" quotePrefix="0" xfId="3">
      <alignment horizontal="center" vertical="center"/>
    </xf>
    <xf numFmtId="0" fontId="8" fillId="0" borderId="20" applyAlignment="1" pivotButton="0" quotePrefix="0" xfId="3">
      <alignment horizontal="center" vertical="center" wrapText="1"/>
    </xf>
    <xf numFmtId="0" fontId="17" fillId="0" borderId="21" applyAlignment="1" pivotButton="0" quotePrefix="0" xfId="6">
      <alignment horizontal="center" vertical="center" shrinkToFit="1"/>
    </xf>
    <xf numFmtId="0" fontId="22" fillId="0" borderId="21" applyAlignment="1" pivotButton="0" quotePrefix="0" xfId="7">
      <alignment horizontal="center" vertical="center"/>
    </xf>
    <xf numFmtId="0" fontId="23" fillId="0" borderId="21" applyAlignment="1" pivotButton="0" quotePrefix="0" xfId="7">
      <alignment horizontal="center" vertical="center"/>
    </xf>
    <xf numFmtId="0" fontId="8" fillId="0" borderId="39" applyAlignment="1" pivotButton="0" quotePrefix="0" xfId="0">
      <alignment horizontal="center" vertical="center"/>
    </xf>
    <xf numFmtId="0" fontId="8" fillId="0" borderId="40" applyAlignment="1" pivotButton="0" quotePrefix="0" xfId="0">
      <alignment horizontal="center" vertical="center"/>
    </xf>
    <xf numFmtId="0" fontId="8" fillId="3" borderId="40" applyAlignment="1" pivotButton="0" quotePrefix="0" xfId="0">
      <alignment horizontal="center" vertical="center"/>
    </xf>
    <xf numFmtId="0" fontId="8" fillId="0" borderId="40" applyAlignment="1" pivotButton="0" quotePrefix="0" xfId="3">
      <alignment horizontal="center" vertical="center"/>
    </xf>
    <xf numFmtId="167" fontId="8" fillId="0" borderId="40" applyAlignment="1" pivotButton="0" quotePrefix="0" xfId="0">
      <alignment horizontal="center" vertical="center"/>
    </xf>
    <xf numFmtId="165" fontId="8" fillId="0" borderId="40" applyAlignment="1" pivotButton="0" quotePrefix="0" xfId="5">
      <alignment horizontal="center" vertical="center"/>
    </xf>
    <xf numFmtId="165" fontId="8" fillId="0" borderId="41" applyAlignment="1" pivotButton="0" quotePrefix="0" xfId="5">
      <alignment horizontal="center" vertical="center"/>
    </xf>
    <xf numFmtId="0" fontId="8" fillId="0" borderId="42" applyAlignment="1" pivotButton="0" quotePrefix="0" xfId="0">
      <alignment horizontal="center" vertical="center"/>
    </xf>
    <xf numFmtId="0" fontId="8" fillId="0" borderId="43" applyAlignment="1" pivotButton="0" quotePrefix="0" xfId="0">
      <alignment horizontal="center" vertical="center"/>
    </xf>
    <xf numFmtId="0" fontId="8" fillId="3" borderId="43" applyAlignment="1" pivotButton="0" quotePrefix="0" xfId="0">
      <alignment horizontal="center" vertical="center"/>
    </xf>
    <xf numFmtId="0" fontId="8" fillId="0" borderId="43" applyAlignment="1" pivotButton="0" quotePrefix="0" xfId="3">
      <alignment horizontal="center" vertical="center"/>
    </xf>
    <xf numFmtId="167" fontId="8" fillId="0" borderId="43" applyAlignment="1" pivotButton="0" quotePrefix="0" xfId="0">
      <alignment horizontal="center" vertical="center"/>
    </xf>
    <xf numFmtId="165" fontId="8" fillId="0" borderId="43" applyAlignment="1" pivotButton="0" quotePrefix="0" xfId="5">
      <alignment horizontal="center" vertical="center"/>
    </xf>
    <xf numFmtId="165" fontId="8" fillId="0" borderId="44" applyAlignment="1" pivotButton="0" quotePrefix="0" xfId="5">
      <alignment horizontal="center" vertical="center"/>
    </xf>
    <xf numFmtId="0" fontId="8" fillId="3" borderId="20" applyAlignment="1" pivotButton="0" quotePrefix="0" xfId="3">
      <alignment horizontal="center" vertical="center"/>
    </xf>
    <xf numFmtId="0" fontId="0" fillId="5" borderId="0" pivotButton="0" quotePrefix="0" xfId="0"/>
    <xf numFmtId="0" fontId="24" fillId="5" borderId="31" applyAlignment="1" pivotButton="0" quotePrefix="0" xfId="0">
      <alignment horizontal="center" vertical="center" wrapText="1"/>
    </xf>
    <xf numFmtId="0" fontId="25" fillId="5" borderId="31" applyAlignment="1" pivotButton="0" quotePrefix="0" xfId="0">
      <alignment horizontal="center" vertical="center" wrapText="1"/>
    </xf>
    <xf numFmtId="0" fontId="26" fillId="6" borderId="31" applyAlignment="1" pivotButton="0" quotePrefix="0" xfId="0">
      <alignment horizontal="center" vertical="center" wrapText="1"/>
    </xf>
    <xf numFmtId="170" fontId="17" fillId="0" borderId="24" applyAlignment="1" pivotButton="0" quotePrefix="0" xfId="0">
      <alignment horizontal="center" vertical="center"/>
    </xf>
    <xf numFmtId="0" fontId="9" fillId="5" borderId="32" applyAlignment="1" pivotButton="0" quotePrefix="0" xfId="0">
      <alignment horizontal="center" vertical="center" wrapText="1"/>
    </xf>
    <xf numFmtId="0" fontId="10" fillId="0" borderId="0" applyAlignment="1" pivotButton="0" quotePrefix="0" xfId="8">
      <alignment horizontal="left" vertical="center"/>
    </xf>
    <xf numFmtId="0" fontId="30" fillId="0" borderId="0" applyAlignment="1" pivotButton="0" quotePrefix="0" xfId="3">
      <alignment horizontal="center" vertical="center"/>
    </xf>
    <xf numFmtId="0" fontId="11" fillId="0" borderId="0" applyAlignment="1" pivotButton="0" quotePrefix="0" xfId="3">
      <alignment horizontal="center" vertical="center"/>
    </xf>
    <xf numFmtId="0" fontId="31" fillId="8" borderId="20" applyAlignment="1" pivotButton="0" quotePrefix="0" xfId="3">
      <alignment horizontal="center" vertical="center"/>
    </xf>
    <xf numFmtId="0" fontId="31" fillId="8" borderId="20" applyAlignment="1" pivotButton="0" quotePrefix="0" xfId="3">
      <alignment horizontal="center" vertical="center" wrapText="1"/>
    </xf>
    <xf numFmtId="0" fontId="8" fillId="0" borderId="20" applyAlignment="1" pivotButton="0" quotePrefix="0" xfId="9">
      <alignment horizontal="center" vertical="center"/>
    </xf>
    <xf numFmtId="0" fontId="8" fillId="0" borderId="25" applyAlignment="1" pivotButton="0" quotePrefix="0" xfId="9">
      <alignment horizontal="center" vertical="center"/>
    </xf>
    <xf numFmtId="0" fontId="8" fillId="3" borderId="20" applyAlignment="1" pivotButton="0" quotePrefix="0" xfId="9">
      <alignment horizontal="center" vertical="center"/>
    </xf>
    <xf numFmtId="0" fontId="8" fillId="0" borderId="24" applyAlignment="1" pivotButton="0" quotePrefix="0" xfId="9">
      <alignment horizontal="center" vertical="center"/>
    </xf>
    <xf numFmtId="0" fontId="29" fillId="0" borderId="0" applyAlignment="1" pivotButton="0" quotePrefix="0" xfId="8">
      <alignment horizontal="center" vertical="center"/>
    </xf>
    <xf numFmtId="0" fontId="29" fillId="0" borderId="21" applyAlignment="1" pivotButton="0" quotePrefix="0" xfId="8">
      <alignment horizontal="center" vertical="center"/>
    </xf>
    <xf numFmtId="0" fontId="32" fillId="9" borderId="21" applyAlignment="1" pivotButton="0" quotePrefix="0" xfId="8">
      <alignment horizontal="center" vertical="center"/>
    </xf>
    <xf numFmtId="0" fontId="8" fillId="5" borderId="20" applyAlignment="1" pivotButton="0" quotePrefix="0" xfId="3">
      <alignment horizontal="center" vertical="center"/>
    </xf>
    <xf numFmtId="0" fontId="29" fillId="7" borderId="0" applyAlignment="1" pivotButton="0" quotePrefix="0" xfId="8">
      <alignment horizontal="center" vertical="center"/>
    </xf>
    <xf numFmtId="14" fontId="29" fillId="0" borderId="0" applyAlignment="1" pivotButton="0" quotePrefix="0" xfId="8">
      <alignment horizontal="center" vertical="center"/>
    </xf>
    <xf numFmtId="0" fontId="8" fillId="5" borderId="10" applyAlignment="1" pivotButton="0" quotePrefix="0" xfId="0">
      <alignment horizontal="center" vertical="center"/>
    </xf>
    <xf numFmtId="0" fontId="8" fillId="5" borderId="3" applyAlignment="1" pivotButton="0" quotePrefix="0" xfId="0">
      <alignment horizontal="center" vertical="center"/>
    </xf>
    <xf numFmtId="167" fontId="8" fillId="5" borderId="3" applyAlignment="1" pivotButton="0" quotePrefix="0" xfId="0">
      <alignment horizontal="center" vertical="center"/>
    </xf>
    <xf numFmtId="165" fontId="8" fillId="5" borderId="3" applyAlignment="1" pivotButton="0" quotePrefix="0" xfId="0">
      <alignment horizontal="center" vertical="center"/>
    </xf>
    <xf numFmtId="165" fontId="8" fillId="5" borderId="11" applyAlignment="1" pivotButton="0" quotePrefix="0" xfId="0">
      <alignment horizontal="center" vertical="center"/>
    </xf>
    <xf numFmtId="0" fontId="10" fillId="5" borderId="0" applyAlignment="1" pivotButton="0" quotePrefix="0" xfId="0">
      <alignment horizontal="center" vertical="center"/>
    </xf>
    <xf numFmtId="164" fontId="9" fillId="2" borderId="17" applyAlignment="1" pivotButton="0" quotePrefix="0" xfId="0">
      <alignment horizontal="left" vertical="center" wrapText="1"/>
    </xf>
    <xf numFmtId="164" fontId="9" fillId="2" borderId="18" applyAlignment="1" pivotButton="0" quotePrefix="0" xfId="0">
      <alignment horizontal="left" vertical="center" wrapText="1"/>
    </xf>
    <xf numFmtId="169" fontId="10" fillId="0" borderId="0" applyAlignment="1" pivotButton="0" quotePrefix="0" xfId="0">
      <alignment horizontal="center" vertical="center"/>
    </xf>
    <xf numFmtId="169" fontId="0" fillId="0" borderId="0" applyAlignment="1" pivotButton="0" quotePrefix="0" xfId="0">
      <alignment vertical="center"/>
    </xf>
    <xf numFmtId="169" fontId="9" fillId="0" borderId="0" applyAlignment="1" pivotButton="0" quotePrefix="0" xfId="0">
      <alignment horizontal="center" vertical="center"/>
    </xf>
    <xf numFmtId="169" fontId="9" fillId="0" borderId="0" applyAlignment="1" pivotButton="0" quotePrefix="0" xfId="3">
      <alignment horizontal="center" vertical="center" wrapText="1"/>
    </xf>
    <xf numFmtId="169" fontId="9" fillId="2" borderId="22" applyAlignment="1" pivotButton="0" quotePrefix="0" xfId="0">
      <alignment horizontal="center" vertical="center"/>
    </xf>
    <xf numFmtId="168" fontId="16" fillId="0" borderId="0" applyAlignment="1" pivotButton="0" quotePrefix="0" xfId="0">
      <alignment horizontal="center" vertical="center"/>
    </xf>
    <xf numFmtId="167" fontId="8" fillId="0" borderId="20" applyAlignment="1" pivotButton="0" quotePrefix="0" xfId="0">
      <alignment horizontal="center" vertical="center"/>
    </xf>
    <xf numFmtId="169" fontId="8" fillId="0" borderId="20" applyAlignment="1" pivotButton="0" quotePrefix="0" xfId="0">
      <alignment horizontal="center" vertical="center"/>
    </xf>
    <xf numFmtId="169" fontId="8" fillId="0" borderId="24" applyAlignment="1" pivotButton="0" quotePrefix="0" xfId="0">
      <alignment horizontal="center" vertical="center"/>
    </xf>
    <xf numFmtId="169" fontId="8" fillId="0" borderId="24" applyAlignment="1" pivotButton="0" quotePrefix="1" xfId="0">
      <alignment horizontal="center" vertical="center"/>
    </xf>
    <xf numFmtId="169" fontId="17" fillId="0" borderId="24" applyAlignment="1" pivotButton="0" quotePrefix="0" xfId="0">
      <alignment horizontal="center" vertical="center"/>
    </xf>
    <xf numFmtId="169" fontId="17" fillId="0" borderId="20" applyAlignment="1" pivotButton="0" quotePrefix="0" xfId="0">
      <alignment horizontal="center" vertical="center"/>
    </xf>
    <xf numFmtId="169" fontId="22" fillId="0" borderId="24" applyAlignment="1" pivotButton="0" quotePrefix="0" xfId="0">
      <alignment horizontal="center" vertical="center"/>
    </xf>
    <xf numFmtId="170" fontId="17" fillId="0" borderId="24" applyAlignment="1" pivotButton="0" quotePrefix="0" xfId="0">
      <alignment horizontal="center" vertical="center"/>
    </xf>
    <xf numFmtId="169" fontId="8" fillId="0" borderId="27" applyAlignment="1" pivotButton="0" quotePrefix="0" xfId="0">
      <alignment horizontal="center" vertical="center"/>
    </xf>
    <xf numFmtId="164" fontId="8" fillId="3" borderId="0" applyAlignment="1" pivotButton="0" quotePrefix="0" xfId="0">
      <alignment horizontal="center" vertical="center"/>
    </xf>
    <xf numFmtId="164" fontId="8" fillId="0" borderId="0" applyAlignment="1" pivotButton="0" quotePrefix="0" xfId="0">
      <alignment horizontal="center" vertical="center"/>
    </xf>
    <xf numFmtId="164" fontId="9" fillId="2" borderId="45" applyAlignment="1" pivotButton="0" quotePrefix="0" xfId="0">
      <alignment horizontal="left" vertical="center" wrapText="1"/>
    </xf>
    <xf numFmtId="0" fontId="0" fillId="0" borderId="18" pivotButton="0" quotePrefix="0" xfId="0"/>
    <xf numFmtId="167" fontId="8" fillId="0" borderId="3" applyAlignment="1" pivotButton="0" quotePrefix="0" xfId="0">
      <alignment horizontal="center" vertical="center"/>
    </xf>
    <xf numFmtId="165" fontId="8" fillId="3" borderId="3" applyAlignment="1" pivotButton="0" quotePrefix="0" xfId="0">
      <alignment horizontal="center" vertical="center"/>
    </xf>
    <xf numFmtId="165" fontId="8" fillId="0" borderId="11" applyAlignment="1" pivotButton="0" quotePrefix="0" xfId="0">
      <alignment horizontal="center" vertical="center"/>
    </xf>
    <xf numFmtId="165" fontId="8" fillId="0" borderId="3" applyAlignment="1" pivotButton="0" quotePrefix="0" xfId="0">
      <alignment horizontal="center" vertical="center"/>
    </xf>
    <xf numFmtId="167" fontId="8" fillId="5" borderId="3" applyAlignment="1" pivotButton="0" quotePrefix="0" xfId="0">
      <alignment horizontal="center" vertical="center"/>
    </xf>
    <xf numFmtId="165" fontId="8" fillId="5" borderId="3" applyAlignment="1" pivotButton="0" quotePrefix="0" xfId="0">
      <alignment horizontal="center" vertical="center"/>
    </xf>
    <xf numFmtId="165" fontId="8" fillId="5" borderId="11" applyAlignment="1" pivotButton="0" quotePrefix="0" xfId="0">
      <alignment horizontal="center" vertical="center"/>
    </xf>
    <xf numFmtId="165" fontId="8" fillId="0" borderId="11" applyAlignment="1" pivotButton="0" quotePrefix="0" xfId="0">
      <alignment horizontal="center" vertical="center" wrapText="1"/>
    </xf>
    <xf numFmtId="165" fontId="8" fillId="0" borderId="3" applyAlignment="1" pivotButton="0" quotePrefix="0" xfId="0">
      <alignment horizontal="center" vertical="center" wrapText="1"/>
    </xf>
  </cellXfs>
  <cellStyles count="10">
    <cellStyle name="표준" xfId="0" builtinId="0"/>
    <cellStyle name="표준 2" xfId="1"/>
    <cellStyle name="하이퍼링크 2" xfId="2"/>
    <cellStyle name="표준_Sheet1" xfId="3"/>
    <cellStyle name="표준 2 2" xfId="4"/>
    <cellStyle name="쉼표 [0]" xfId="5" builtinId="6"/>
    <cellStyle name="표준 2 4 2" xfId="6"/>
    <cellStyle name="표준 2 2 4" xfId="7"/>
    <cellStyle name="표준 11" xfId="8"/>
    <cellStyle name="표준 2 2 2" xfId="9"/>
  </cellStyles>
  <dxfs count="21">
    <dxf>
      <font>
        <b val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"/>
        </patternFill>
      </fill>
    </dxf>
    <dxf>
      <fill>
        <patternFill>
          <bgColor rgb="FFFDEADB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3999450666829432"/>
        </patternFill>
      </fill>
    </dxf>
    <dxf>
      <fill>
        <patternFill>
          <bgColor theme="9" tint="0.3999450666829432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3999450666829432"/>
        </patternFill>
      </fill>
    </dxf>
    <dxf>
      <font>
        <b val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5" tint="0.7999816888943144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production-forms-secure.storage.zenput.com/company/1863/forms/submissions/id/1566375/2026/06/02/zp-1780368684244-24-1780368708201.jpg?Policy=eyJTdGF0ZW1lbnQiOiBbeyJSZXNvdXJjZSI6ICJodHRwczovL3Byb2R1Y3Rpb24tZm9ybXMtc2VjdXJlLnN0b3JhZ2UuemVucHV0LmNvbS9jb21wYW55LzE4NjMvZm9ybXMvc3VibWlzc2lvbnMvaWQvMTU2NjM3NS8yMDI2LzA2LzAyL3pwLTE3ODAzNjg2ODQyNDQtMjQtMTc4MDM2ODcwODIwMS5qcGciLCAiQ29uZGl0aW9uIjogeyJEYXRlTGVzc1RoYW4iOiB7IkFXUzpFcG9jaFRpbWUiOiAxNzgzNDY1ODQ3fX19XX0_&amp;Signature=QYl-w-wmDRn2bppQksN9y0sh5l1DgWS6pLkqODYETcc9pZNVPyA46ZmK~Zgz14Omdrh6Qm3amxWV2farR6P~FfKMUOktkSlfuUHTHqt~MTNE4kexzcgB4zM8LUiLwtrcMNvZv-jrVjDb6WOPB2QlfppDMqTkwnLaXZI2xUn1HQVaibG9aGcvJdbrTJCboOlFRKTSFwsM-fiVLKWzUFSFNyZgqsvZg33DKNWL6YyqmNTdx06gy6qnpdYssxdrGodlmoIGsBBbEmLEQGGmh7TQEwsLtnX0c6ZNALOFYpRS56Cn32tnVolvjbTLBBN8jfRRL7AzrjoJYKGgNgscwFGMQg__&amp;Key-Pair-Id=APKAIVKWSY6TSYH7WSTA" TargetMode="External" Id="rId1" /><Relationship Type="http://schemas.openxmlformats.org/officeDocument/2006/relationships/hyperlink" Target="https://production-forms-secure.storage.zenput.com/company/1863/forms/submissions/id/1566375/2026/06/02/zp-1780368690303-26-1780368749786.jpg?Policy=eyJTdGF0ZW1lbnQiOiBbeyJSZXNvdXJjZSI6ICJodHRwczovL3Byb2R1Y3Rpb24tZm9ybXMtc2VjdXJlLnN0b3JhZ2UuemVucHV0LmNvbS9jb21wYW55LzE4NjMvZm9ybXMvc3VibWlzc2lvbnMvaWQvMTU2NjM3NS8yMDI2LzA2LzAyL3pwLTE3ODAzNjg2OTAzMDMtMjYtMTc4MDM2ODc0OTc4Ni5qcGciLCAiQ29uZGl0aW9uIjogeyJEYXRlTGVzc1RoYW4iOiB7IkFXUzpFcG9jaFRpbWUiOiAxNzgzNDY1ODQ3fX19XX0_&amp;Signature=DHaiVAw~~MVVQ4lKpUOXM1sVbl1zsI0o~aXObqZLT2qNtfUyUOqlfv4QFJDVoqfwAUR6vTuAMxnjk~m9fzlWhJk31UOV1Zl9pNQsK9MixWoQIYQjNhrxfpOoc8fQOZJtvgI8yzpX9NFmmTTpqhe3L0~WA7E7q0zzJ2lhYn5J17ZOEZXsm07Ugr3jpVTrfo9Vt6QtyHVjUBbK5JFjZe7XI0EPwW7P4k2pWtx~Q7xyGMsWhDTEYK8xjZoIL0cwGzH8vG5heGCmT~dCe45oZQL7fmTdlteq8pLX5Xnqe3-itUQbBva6iV83ya8xboHj69AdmlWQnw6xuS4gKYKA0~FAhw__&amp;Key-Pair-Id=APKAIVKWSY6TSYH7WSTA" TargetMode="External" Id="rId2" /><Relationship Type="http://schemas.openxmlformats.org/officeDocument/2006/relationships/hyperlink" Target="https://production-forms-secure.storage.zenput.com/company/1863/forms/submissions/id/1566375/2026/06/02/zp-1780368698113-28-1780368767336.jpg?Policy=eyJTdGF0ZW1lbnQiOiBbeyJSZXNvdXJjZSI6ICJodHRwczovL3Byb2R1Y3Rpb24tZm9ybXMtc2VjdXJlLnN0b3JhZ2UuemVucHV0LmNvbS9jb21wYW55LzE4NjMvZm9ybXMvc3VibWlzc2lvbnMvaWQvMTU2NjM3NS8yMDI2LzA2LzAyL3pwLTE3ODAzNjg2OTgxMTMtMjgtMTc4MDM2ODc2NzMzNi5qcGciLCAiQ29uZGl0aW9uIjogeyJEYXRlTGVzc1RoYW4iOiB7IkFXUzpFcG9jaFRpbWUiOiAxNzgzNDY1ODQ3fX19XX0_&amp;Signature=h1nhAfVOzzJnAsviT0xf9SZ-BSg9YhQmUKx1ZLKvfL1rehsJ29g~3XAs9dI7NQBbb0YYNIG9SfwWQQf121hY9EVCQ4l-GLvTu10szYQr3m4RY-agLH0yjgQKbMJyG99xYpqNBvFKW4-RzYgtFhw8l0iF3nv63SUXTZPyIdGGfTww0JYO0~DyxnczlL85w80ips-RCHxZqONw6LP742x~TT3jFelzvsmoZBqr~ElnueNrCQ4LM~vxmeqwLT3GkLJGawUAs7Hrqu~ZPcTSgQmosMzMBACKo5zxaCAxcbWwPxKdVVBPFSEPF10klagqgAs634mWmW~MLb543nf2wrUp3Q__&amp;Key-Pair-Id=APKAIVKWSY6TSYH7WSTA" TargetMode="External" Id="rId3" /><Relationship Type="http://schemas.openxmlformats.org/officeDocument/2006/relationships/hyperlink" Target="https://production-forms-secure.storage.zenput.com/company/1863/forms/submissions/id/1566375/2026/06/02/zp-1780368594331-6-1780368601264.jpg?Policy=eyJTdGF0ZW1lbnQiOiBbeyJSZXNvdXJjZSI6ICJodHRwczovL3Byb2R1Y3Rpb24tZm9ybXMtc2VjdXJlLnN0b3JhZ2UuemVucHV0LmNvbS9jb21wYW55LzE4NjMvZm9ybXMvc3VibWlzc2lvbnMvaWQvMTU2NjM3NS8yMDI2LzA2LzAyL3pwLTE3ODAzNjg1OTQzMzEtNi0xNzgwMzY4NjAxMjY0LmpwZyIsICJDb25kaXRpb24iOiB7IkRhdGVMZXNzVGhhbiI6IHsiQVdTOkVwb2NoVGltZSI6IDE3ODM0NjU4NDd9fX1dfQ__&amp;Signature=Vte6fT2T4F1AM1CqUdGte6KGbq4JziXzK4rUJL4n0lT0iYit-JAswR95lfCRJR14FKy8sXQt2cC05o14oeIZ69LlzC-vXNARvvyanvDxx7w0JNs2V3PwHwFidTdkz7U3GPFYIebJGvTZDef-LgV84GR9gzBidrOgpzveLdp0BaMm8tRX-OBYIDI12YbRdAoh6Qpg94HkBq~FOXeDC8M8emnInFS1TNPSbLzzHd-bq4Y2tlgC7Dz9M7hEiS26g~9xPtWSTD0KFkp7hjTVo56ZePsFT~mxRBkuV-aJJDA4tWvryWO7CPg0SCNjZKCqRYswtvzxOk4zO0MNmFv7WwAEGQ__&amp;Key-Pair-Id=APKAIVKWSY6TSYH7WSTA" TargetMode="External" Id="rId4" /><Relationship Type="http://schemas.openxmlformats.org/officeDocument/2006/relationships/hyperlink" Target="https://production-forms-secure.storage.zenput.com/company/1863/forms/submissions/id/1566375/2026/06/02/zp-1780369392037-60-1780369447267.jpg?Policy=eyJTdGF0ZW1lbnQiOiBbeyJSZXNvdXJjZSI6ICJodHRwczovL3Byb2R1Y3Rpb24tZm9ybXMtc2VjdXJlLnN0b3JhZ2UuemVucHV0LmNvbS9jb21wYW55LzE4NjMvZm9ybXMvc3VibWlzc2lvbnMvaWQvMTU2NjM3NS8yMDI2LzA2LzAyL3pwLTE3ODAzNjkzOTIwMzctNjAtMTc4MDM2OTQ0NzI2Ny5qcGciLCAiQ29uZGl0aW9uIjogeyJEYXRlTGVzc1RoYW4iOiB7IkFXUzpFcG9jaFRpbWUiOiAxNzgzNDY1ODQ4fX19XX0_&amp;Signature=J3-ldO519DHC15oHHt1NeQ~87j0YQ6rZaL-nQnCF9dt-lUaIStY96JKOok3gnKGbmiISmQq2psg554puQAD4SEaV3LCmz~NNwMLV2ZshSmbi6k7FDhgdaLCqSrkch9KsaLR7xD4CqzKCfnVrnMOywQ~mxW2rEzv4Yc0WHfnodzS2rjTIrVpSThc4MdIjNsKRXVPmAUqcy6IpC-ZNTbG4FFKLcV2r-lHisSlKEkuPIKRbZxBs2gg5gvK~jqwQzlgNArzVTLTJshtd2qVLspe~Cs0HFdp01GtcFS69KxdJFt2Gi3XsKSaJRl4waC~ZDnH4TACf8Enq2izSvnmg-289bw__&amp;Key-Pair-Id=APKAIVKWSY6TSYH7WSTA" TargetMode="External" Id="rId5" /><Relationship Type="http://schemas.openxmlformats.org/officeDocument/2006/relationships/hyperlink" Target="https://production-forms-secure.storage.zenput.com/company/1863/forms/submissions/id/1566375/2026/06/02/zp-1780369407996-62-1780369427970.jpg?Policy=eyJTdGF0ZW1lbnQiOiBbeyJSZXNvdXJjZSI6ICJodHRwczovL3Byb2R1Y3Rpb24tZm9ybXMtc2VjdXJlLnN0b3JhZ2UuemVucHV0LmNvbS9jb21wYW55LzE4NjMvZm9ybXMvc3VibWlzc2lvbnMvaWQvMTU2NjM3NS8yMDI2LzA2LzAyL3pwLTE3ODAzNjk0MDc5OTYtNjItMTc4MDM2OTQyNzk3MC5qcGciLCAiQ29uZGl0aW9uIjogeyJEYXRlTGVzc1RoYW4iOiB7IkFXUzpFcG9jaFRpbWUiOiAxNzgzNDY1ODQ4fX19XX0_&amp;Signature=UyhJHh4VQoNndoD9pW6TGPlVBJsHtN2XwQKKOE4retx0V8fMCsDos58Ss9hk7Em8-bJ3vQbIBQBYDOWhtqDgYbM6CGLw28EFHfP3Rxn4bZQYqeZ5jqYBct65OT43HcY7FHiLJWjq4auKGg~B6WGMyne0rqlF4eM6PfChFa7AS2olN7nUpFFZ1JYrJoQXmrCQU2kuNCcQ8RgxjwmEImh~SiaXtPd9ZuoEyRQJiHRQwKlgKvQShZ23ALga7saZYsAnHoHSPyoYbdVG3KSGn0pBsedmultJ1GFadEv-bNXEltzZGNUgxWvbjWsrYRIkQIQHUje8cj9VAPc6yw-7ZQUs7g__&amp;Key-Pair-Id=APKAIVKWSY6TSYH7WSTA" TargetMode="External" Id="rId6" /><Relationship Type="http://schemas.openxmlformats.org/officeDocument/2006/relationships/hyperlink" Target="https://production-forms-secure.storage.zenput.com/company/1863/forms/submissions/id/1566375/2026/06/02/zp-1780369959103-90-1780369979310.jpg?Policy=eyJTdGF0ZW1lbnQiOiBbeyJSZXNvdXJjZSI6ICJodHRwczovL3Byb2R1Y3Rpb24tZm9ybXMtc2VjdXJlLnN0b3JhZ2UuemVucHV0LmNvbS9jb21wYW55LzE4NjMvZm9ybXMvc3VibWlzc2lvbnMvaWQvMTU2NjM3NS8yMDI2LzA2LzAyL3pwLTE3ODAzNjk5NTkxMDMtOTAtMTc4MDM2OTk3OTMxMC5qcGciLCAiQ29uZGl0aW9uIjogeyJEYXRlTGVzc1RoYW4iOiB7IkFXUzpFcG9jaFRpbWUiOiAxNzgzNDY1ODQ4fX19XX0_&amp;Signature=ZFrEV8Q6bzobZ4f3G8Zu-6TARIAHVfenD8A9megfM-v70qN0Zsx~7tUt5VniQ1~5DPsojFJWhbV6zuq192ki8UYuJAtF4hOg8uDvR4XgHXCz~Up1LxUXD2vl~Rt9IGN~QKGbWPqcnteVtTIC6SKMN-y6fv~9gLbsg5Ss9UOidk9J-Tbq9yQFOc67UtwIsAYE1AFmUmtEg4xoTkRs5i~GJHqKGb~ytpKCT0VzJaalCS9laiMxS96xCKHjP1kJ4YkML~-ujYbT04Gt75LNdUtWqmQ2exVF08K2bXO3SHU62hPG-h8-ZYgzfyy2qsNG2Uvl2Z4iVR~fNsPsS-fR7K8KdQ__&amp;Key-Pair-Id=APKAIVKWSY6TSYH7WSTA" TargetMode="External" Id="rId7" /><Relationship Type="http://schemas.openxmlformats.org/officeDocument/2006/relationships/hyperlink" Target="https://production-forms-secure.storage.zenput.com/company/1863/forms/submissions/id/1566375/2026/06/02/zp-1780371155814-195-1780371220882.jpg?Policy=eyJTdGF0ZW1lbnQiOiBbeyJSZXNvdXJjZSI6ICJodHRwczovL3Byb2R1Y3Rpb24tZm9ybXMtc2VjdXJlLnN0b3JhZ2UuemVucHV0LmNvbS9jb21wYW55LzE4NjMvZm9ybXMvc3VibWlzc2lvbnMvaWQvMTU2NjM3NS8yMDI2LzA2LzAyL3pwLTE3ODAzNzExNTU4MTQtMTk1LTE3ODAzNzEyMjA4ODIuanBnIiwgIkNvbmRpdGlvbiI6IHsiRGF0ZUxlc3NUaGFuIjogeyJBV1M6RXBvY2hUaW1lIjogMTc4MzQ2NTg0OH19fV19&amp;Signature=arIJhbk4vbwwIX8VFFDEASzY8mA2LJsSyZw~zhG3fG21OEecLU7KYnX4pxl~ec4FSl6s2JqMXwLVjxzN6Prauxn3Qyd1ynhGRsu~3rcBkv7n2XlKjlCz87F-X31AV1zRqZG6ideVWaZOPMaqXH~6Qz7KmVc8092xEMJkegoQk4x~cgOAxqwcAACVXSNiMY6k9to1bxzIdN-gGaBnMGBv5CfZys8bB72yRvPo-IynMwhjnJXPMOLr8XAv0NKh8skIIMW1aCWpOg9FO7fnhSjfjhh9zZNhOayhQE5eLNz4MPCwVArW6ZYEp1hXVe-etcamViVpDRk-Qdj9~AGPlfrHhg__&amp;Key-Pair-Id=APKAIVKWSY6TSYH7WSTA" TargetMode="External" Id="rId8" /><Relationship Type="http://schemas.openxmlformats.org/officeDocument/2006/relationships/hyperlink" Target="https://production-forms-secure.storage.zenput.com/company/1863/forms/submissions/id/1566375/2026/06/02/zp-1780371897345-221-1780371971737.jpg?Policy=eyJTdGF0ZW1lbnQiOiBbeyJSZXNvdXJjZSI6ICJodHRwczovL3Byb2R1Y3Rpb24tZm9ybXMtc2VjdXJlLnN0b3JhZ2UuemVucHV0LmNvbS9jb21wYW55LzE4NjMvZm9ybXMvc3VibWlzc2lvbnMvaWQvMTU2NjM3NS8yMDI2LzA2LzAyL3pwLTE3ODAzNzE4OTczNDUtMjIxLTE3ODAzNzE5NzE3MzcuanBnIiwgIkNvbmRpdGlvbiI6IHsiRGF0ZUxlc3NUaGFuIjogeyJBV1M6RXBvY2hUaW1lIjogMTc4MzQ2NTg0OX19fV19&amp;Signature=Xj2w5OzN27CK-6Ym1oIwShd9R9vzOrLzk9PUfrTLhmsd8uMv9NVp56BfeKR-BDgjD9v1Ds8mUl99owiIXKrFNY4oqJ8QlCxPwmOyKkm-XO5Ny2Qnf1c6WaWSu8PZ1Ab-LGmESRh7z1JfodJ06c3GKoPeOvqFeyRL1biKJHNR0yCOghUvdEk-3Txhi3WyOcf5vkWB5-koKbzuTy6Q8bi16VKStRZ0YFz48yxWiWo5XHAWMTdPEmUCYttViY8Xu9tGVkeygTbOKttaw~2bxik2XrUpL91ZyfAqP0tWzFOQa1FwxBPN~S3b9mRU3hNh8mcwauJKnHinjyIWTyHGGSnI~Q__&amp;Key-Pair-Id=APKAIVKWSY6TSYH7WSTA" TargetMode="External" Id="rId9" /><Relationship Type="http://schemas.openxmlformats.org/officeDocument/2006/relationships/hyperlink" Target="https://production-forms-secure.storage.zenput.com/company/1863/forms/submissions/id/1566375/2026/06/02/zp-signature-1780372269566.png?Policy=eyJTdGF0ZW1lbnQiOiBbeyJSZXNvdXJjZSI6ICJodHRwczovL3Byb2R1Y3Rpb24tZm9ybXMtc2VjdXJlLnN0b3JhZ2UuemVucHV0LmNvbS9jb21wYW55LzE4NjMvZm9ybXMvc3VibWlzc2lvbnMvaWQvMTU2NjM3NS8yMDI2LzA2LzAyL3pwLXNpZ25hdHVyZS0xNzgwMzcyMjY5NTY2LnBuZyIsICJDb25kaXRpb24iOiB7IkRhdGVMZXNzVGhhbiI6IHsiQVdTOkVwb2NoVGltZSI6IDE3ODM0NjU4NDl9fX1dfQ__&amp;Signature=Bb-nek3GIGEVY4Vq4~bgwisUYnu6hP~ZokfQqw5sobQA~Po3TaPK8iuLbzFq1iFgJQRDyUyiM17XFZmEKToyuis0Ecwouzf6~3yeZrcla4YHX1ZX1KxhJQq~m8M8xWsgkYijNgThr4XUKqeXs1K6mlEBqLKLfgyipFSSCSBXjWI95WVcxyqbki9DyC-7ahqhsRDMYlpgdTlGcv9ibqxZc0De2j3XcmlCYlNnnyWJeE3jUmopvXQZbMV3WiVKX2vrIZHItSOJ0g0DmFt3U6UU2716IF26mhG26Oc2yQcw8z1kX19vf8QKBBQJYeYtzDU9OwICzA7uKKIWIpucnzr2XA__&amp;Key-Pair-Id=APKAIVKWSY6TSYH7WSTA" TargetMode="External" Id="rId10" /><Relationship Type="http://schemas.openxmlformats.org/officeDocument/2006/relationships/hyperlink" Target="https://production-forms-secure.storage.zenput.com/company/1863/forms/submissions/id/1566375/2026/06/02/zp-signature-1780374737029.png?Policy=eyJTdGF0ZW1lbnQiOiBbeyJSZXNvdXJjZSI6ICJodHRwczovL3Byb2R1Y3Rpb24tZm9ybXMtc2VjdXJlLnN0b3JhZ2UuemVucHV0LmNvbS9jb21wYW55LzE4NjMvZm9ybXMvc3VibWlzc2lvbnMvaWQvMTU2NjM3NS8yMDI2LzA2LzAyL3pwLXNpZ25hdHVyZS0xNzgwMzc0NzM3MDI5LnBuZyIsICJDb25kaXRpb24iOiB7IkRhdGVMZXNzVGhhbiI6IHsiQVdTOkVwb2NoVGltZSI6IDE3ODM0NjU4NDl9fX1dfQ__&amp;Signature=aHw~iAw1T0Uv2JBK9YOuOuYzIxedaBsUF-iXib8s679XoxelJYSUWh9hQdsuXBmjpGeHFQi85Kj-kFOHLnmIGKHu~LKe08uqF4z36gRWbZC4btey7TiZNKKBxZdt3N07u6c2ZSMNgc0bhRkVZXH0x6gleD2OtNYPTJm6wsa~dZXnYuvdE5z~dfemS7Hu9d7JlhFWM1kvfiC-Le3KlVvxevUbJoty1a8TVjNLQxIMD45krz79pG9S3O-VhcxNtdlEj5A10F6474k5wiZVuGX0LobCuI6NutGmQngpRIKLFN6cuRVGWK-mXlnGr41G9wAeFHzHjS1O98n5tNFTnQ24PA__&amp;Key-Pair-Id=APKAIVKWSY6TSYH7WSTA" TargetMode="External" Id="rId11" /><Relationship Type="http://schemas.openxmlformats.org/officeDocument/2006/relationships/hyperlink" Target="https://maps.google.com/maps?z=16&amp;t=m&amp;q=loc:37.39891216030635+126.94172270840424" TargetMode="External" Id="rId12" /><Relationship Type="http://schemas.openxmlformats.org/officeDocument/2006/relationships/hyperlink" Target="https://www.zenput.com/reports/" TargetMode="External" Id="rId13" /><Relationship Type="http://schemas.openxmlformats.org/officeDocument/2006/relationships/hyperlink" Target="https://www.zenput.com/submission/6a1e5d5d4a2968b28f1daae1/pdf/" TargetMode="External" Id="rId14" /><Relationship Type="http://schemas.openxmlformats.org/officeDocument/2006/relationships/hyperlink" Target="https://production-forms-secure.storage.zenput.com/company/1863/forms/submissions/id/1566375/2026/06/02/zp-1780369451107-2-1780369507003.jpg?Policy=eyJTdGF0ZW1lbnQiOiBbeyJSZXNvdXJjZSI6ICJodHRwczovL3Byb2R1Y3Rpb24tZm9ybXMtc2VjdXJlLnN0b3JhZ2UuemVucHV0LmNvbS9jb21wYW55LzE4NjMvZm9ybXMvc3VibWlzc2lvbnMvaWQvMTU2NjM3NS8yMDI2LzA2LzAyL3pwLTE3ODAzNjk0NTExMDctMi0xNzgwMzY5NTA3MDAzLmpwZyIsICJDb25kaXRpb24iOiB7IkRhdGVMZXNzVGhhbiI6IHsiQVdTOkVwb2NoVGltZSI6IDE3ODM0NjU4NTB9fX1dfQ__&amp;Signature=RyKBNtWVtI096TCmQ2rTPHomPW-modPLd56uMPj8snBBq~UzSYCHgbgCYDnPIgNF23YNdPBLWMSPDcehI1Tlfr45R4oUqhZZngAcjflIYMSULpsiJ6vkOvAiDfNL4Sy6g3uSGhayaK2OT2rErRgSshrLAqXyPLdPFghdvG5cZJmeKF3edxIWUeVXjnzI84nx~3b~AggVg1Tz8j0iprhrlt~r7DTPFXGZ46ht5ERVGTDFEroFtCV72gqrQ9v2HtvFxAv5P4GB7mAdjWkk9pUwR5lUGUGfoCskReqMJhLt2dZQcl4csQiRAssJPscUSqcJ8YoFPRL~p~IhwS50HloCcw__&amp;Key-Pair-Id=APKAIVKWSY6TSYH7WSTA" TargetMode="External" Id="rId15" /><Relationship Type="http://schemas.openxmlformats.org/officeDocument/2006/relationships/hyperlink" Target="https://production-forms-secure.storage.zenput.com/company/1863/forms/submissions/id/1566375/2026/06/02/zp-1780370582065-70-1780370650957.jpg?Policy=eyJTdGF0ZW1lbnQiOiBbeyJSZXNvdXJjZSI6ICJodHRwczovL3Byb2R1Y3Rpb24tZm9ybXMtc2VjdXJlLnN0b3JhZ2UuemVucHV0LmNvbS9jb21wYW55LzE4NjMvZm9ybXMvc3VibWlzc2lvbnMvaWQvMTU2NjM3NS8yMDI2LzA2LzAyL3pwLTE3ODAzNzA1ODIwNjUtNzAtMTc4MDM3MDY1MDk1Ny5qcGciLCAiQ29uZGl0aW9uIjogeyJEYXRlTGVzc1RoYW4iOiB7IkFXUzpFcG9jaFRpbWUiOiAxNzgzNDY1ODUwfX19XX0_&amp;Signature=OZfM7RXXLLBjs66sWubTmIbLktAVeeBLgBndWgRjtk9J0zPqJEwj1Gn0P~HfjzxFYVtW4GJhtNEaGz43WjuDusthSii~WK-fF1MaI-uBi4dR5Pteyt9MgY-z3L38lOJ4t-59llrRJhUpFbyt7h3V5tZiyH~xldmrMKDV3C1yEWAA5tFgrCMfeb26pT-WpbiUygJjPVbjV-7O4zrfIl9K0oLV70adfx01V0D8R0bJ0gRrUBm9UoPmpBhE6TAa1~KHB1bbDmT9N5fMnBcfZMSLN4cLnrEgSNc3NdBMbKNH0pyjllUpG9lZBzuG4fPp1D4sjxTe5uDH-yKn6hvEsT-XkA__&amp;Key-Pair-Id=APKAIVKWSY6TSYH7WSTA" TargetMode="External" Id="rId16" /><Relationship Type="http://schemas.openxmlformats.org/officeDocument/2006/relationships/hyperlink" Target="https://production-forms-secure.storage.zenput.com/company/1863/forms/submissions/id/1566375/2026/06/02/zp-1780371268209-150-1780371314877.jpg?Policy=eyJTdGF0ZW1lbnQiOiBbeyJSZXNvdXJjZSI6ICJodHRwczovL3Byb2R1Y3Rpb24tZm9ybXMtc2VjdXJlLnN0b3JhZ2UuemVucHV0LmNvbS9jb21wYW55LzE4NjMvZm9ybXMvc3VibWlzc2lvbnMvaWQvMTU2NjM3NS8yMDI2LzA2LzAyL3pwLTE3ODAzNzEyNjgyMDktMTUwLTE3ODAzNzEzMTQ4NzcuanBnIiwgIkNvbmRpdGlvbiI6IHsiRGF0ZUxlc3NUaGFuIjogeyJBV1M6RXBvY2hUaW1lIjogMTc4MzQ2NTg1MH19fV19&amp;Signature=PXrDKQ5Hm0xuYpAi9l79-7INr3t-I52u7ke-cdJsy6H6Xax6~eYlrypt30VmsWdYYfo48~dHvcyCK0vrzfAjeVCxtK-5MFjMwasXssQL9yeIGtLgfqrOVeZUnFJwgrQlvLhl9tDrAIvK38UpDdzUZ5~XxyAfbrpBav6Eqv~zy1s2TChRZgPMdR6JuYxBGltAnQHQey6T-uMzR4MWeJhYVbwns9uiWhvX9p7iRTUmru8Pq-tywTexImiMO4Ov1GnnZQC9Zu7dOQ1BsgI1Ahg91kMl~Icsxvpa6ZrLeW3Wyhe0DGt7aIa2eUycUwkxjPKhU2iyHSrA3LLMsWBOMHoFiw__&amp;Key-Pair-Id=APKAIVKWSY6TSYH7WSTA" TargetMode="External" Id="rId17" /><Relationship Type="http://schemas.openxmlformats.org/officeDocument/2006/relationships/hyperlink" Target="https://production-forms-secure.storage.zenput.com/company/1863/forms/submissions/id/1566375/2026/06/02/zp-1780371289168-152-1780371309098.jpg?Policy=eyJTdGF0ZW1lbnQiOiBbeyJSZXNvdXJjZSI6ICJodHRwczovL3Byb2R1Y3Rpb24tZm9ybXMtc2VjdXJlLnN0b3JhZ2UuemVucHV0LmNvbS9jb21wYW55LzE4NjMvZm9ybXMvc3VibWlzc2lvbnMvaWQvMTU2NjM3NS8yMDI2LzA2LzAyL3pwLTE3ODAzNzEyODkxNjgtMTUyLTE3ODAzNzEzMDkwOTguanBnIiwgIkNvbmRpdGlvbiI6IHsiRGF0ZUxlc3NUaGFuIjogeyJBV1M6RXBvY2hUaW1lIjogMTc4MzQ2NTg1MX19fV19&amp;Signature=UBzOzABq5PYtqmJAiIF9Rg5a5IEdTws42KAt~akm9bevZstGF-Ijr~4yjnX4uBa1~Ixizzkd7GYLqmNLhmMQd8YQ6jfMX8gfZ6kQPyOXtDd5td6xjt1kcElYl7HTt06oI19FRmq9WItvVs0y3p3lONK9CFw0vD3rzrIRuhFrA2Uydre5oYLvQ5iA1J4YczUjdumafQ30WdB0qR8c~~FEMv5f-YLOnV5lYoKvEh5-5BN28jgRZomEh64mElmuPr8gOXgfvJQajupOhiZC2IjmZVPz-1RoV9jQ3dvd97sRY8qrrt~lCbKwpa3iVBlaAFrjrCn-HmcyVD0wC1kDNThZPw__&amp;Key-Pair-Id=APKAIVKWSY6TSYH7WSTA" TargetMode="External" Id="rId18" /><Relationship Type="http://schemas.openxmlformats.org/officeDocument/2006/relationships/hyperlink" Target="https://production-forms-secure.storage.zenput.com/company/1863/forms/submissions/id/1566375/2026/06/02/zp-1780371898061-212-1780371931856.jpg?Policy=eyJTdGF0ZW1lbnQiOiBbeyJSZXNvdXJjZSI6ICJodHRwczovL3Byb2R1Y3Rpb24tZm9ybXMtc2VjdXJlLnN0b3JhZ2UuemVucHV0LmNvbS9jb21wYW55LzE4NjMvZm9ybXMvc3VibWlzc2lvbnMvaWQvMTU2NjM3NS8yMDI2LzA2LzAyL3pwLTE3ODAzNzE4OTgwNjEtMjEyLTE3ODAzNzE5MzE4NTYuanBnIiwgIkNvbmRpdGlvbiI6IHsiRGF0ZUxlc3NUaGFuIjogeyJBV1M6RXBvY2hUaW1lIjogMTc4MzQ2NTg1MX19fV19&amp;Signature=En2UTPl8UHgstEekYuYi3bsMCRpYmwBb0-x9D7de9mPvJ7Ai0lNYzWbMHzmHdY-SZToIEVq59sQIw4smAVy5I13Nu88KkqPASo~IZUOWkHDQ2AnwkV2ODx1I-xzbuJUeypISyfDsi-CL-x1h6AYW4mRgyY4WjLXpBfqfQXQt-ANumOPCz6zlIABPcth1lCHMpdrENrHduJPE~~QbNyTiwd4y3Id5my1xcvZp3g7fnRKtp3ocJwSDmFPWYH6DGcuNxb8gQgzCCPtZd4ReEm-rcdahb-3ylTciEiigQDgZq~z06wKS~fVqc5rmZ~UQ4llzM1ZNVgPRKOfyiEMUxRKW7A__&amp;Key-Pair-Id=APKAIVKWSY6TSYH7WSTA" TargetMode="External" Id="rId19" /><Relationship Type="http://schemas.openxmlformats.org/officeDocument/2006/relationships/hyperlink" Target="https://production-forms-secure.storage.zenput.com/company/1863/forms/submissions/id/1566375/2026/06/02/zp-1780369741259-16-1780369835274.jpeg?Policy=eyJTdGF0ZW1lbnQiOiBbeyJSZXNvdXJjZSI6ICJodHRwczovL3Byb2R1Y3Rpb24tZm9ybXMtc2VjdXJlLnN0b3JhZ2UuemVucHV0LmNvbS9jb21wYW55LzE4NjMvZm9ybXMvc3VibWlzc2lvbnMvaWQvMTU2NjM3NS8yMDI2LzA2LzAyL3pwLTE3ODAzNjk3NDEyNTktMTYtMTc4MDM2OTgzNTI3NC5qcGVnIiwgIkNvbmRpdGlvbiI6IHsiRGF0ZUxlc3NUaGFuIjogeyJBV1M6RXBvY2hUaW1lIjogMTc4MzQ2NTg1MX19fV19&amp;Signature=I2X9h8Unv~voRYx4JzO0ahuC-Ual-aWI9pA~4XdPVpmg1tI2Rw4YBmaIRE97OJqpixKYgHjrKUQa0KvRrWINrqNvQywKDPFaTL7UTHv30Xvyw6DNKd9qE~7l6HgwJyD2JUuw38AI-uf1jGX--TbSqHX1gtCH5V8TxroM7cQh4GBAK~-dl-wzaXxf8knNuHMT-pS20jH1wgW78o53gN3gkRWbCuskh7e6CZMVax-yBsbcPmHl2jaFZukNtQ3XlRoLWvsCq7ZhEl1-rEBay1RORkBoOM61v0Gl2fg3aA2ZnOd4MlhHjInEhz-g9-NupyYAIj3OUPUF1rtmd4WBZC6pIw__&amp;Key-Pair-Id=APKAIVKWSY6TSYH7WSTA" TargetMode="External" Id="rId20" /><Relationship Type="http://schemas.openxmlformats.org/officeDocument/2006/relationships/hyperlink" Target="https://production-forms-secure.storage.zenput.com/company/1863/forms/submissions/id/1566375/2026/06/02/zp-signature-1780372128784.png?Policy=eyJTdGF0ZW1lbnQiOiBbeyJSZXNvdXJjZSI6ICJodHRwczovL3Byb2R1Y3Rpb24tZm9ybXMtc2VjdXJlLnN0b3JhZ2UuemVucHV0LmNvbS9jb21wYW55LzE4NjMvZm9ybXMvc3VibWlzc2lvbnMvaWQvMTU2NjM3NS8yMDI2LzA2LzAyL3pwLXNpZ25hdHVyZS0xNzgwMzcyMTI4Nzg0LnBuZyIsICJDb25kaXRpb24iOiB7IkRhdGVMZXNzVGhhbiI6IHsiQVdTOkVwb2NoVGltZSI6IDE3ODM0NjU4NTF9fX1dfQ__&amp;Signature=PLBTRIi148NZjzvOs4vkm5if9opx~CYyw4C9fC~E7TgU77ucP3m3P347HPWhppYoYcbaoEC2Gd0l0DRdvIBSJkMzBx8VKM6kKoLZ5nu8kh8~ZB-kbqAkY7sTtMarNsbY2sZFtiaI0yaecJlmZDUYq6e7XyZPEb989dzz149QlMEypjQ4lTV2f-rC2YJCR7mY-PrSk50qQs3E3tx2ECXY49Pyt2XZBaDYsiu1XO-BRulqH8Nf7QG8bGK17leYykvRI2RFDpjN9gETfNsNkmAd38w~oCSw~qvwS7~p5xGLqDnXpbKZzMJjw4smzpiv5Ouiq~SgFM6DVrEQSnNCSmPs2g__&amp;Key-Pair-Id=APKAIVKWSY6TSYH7WSTA" TargetMode="External" Id="rId21" /><Relationship Type="http://schemas.openxmlformats.org/officeDocument/2006/relationships/hyperlink" Target="https://production-forms-secure.storage.zenput.com/company/1863/forms/submissions/id/1566375/2026/06/02/zp-signature-1780372190946.png?Policy=eyJTdGF0ZW1lbnQiOiBbeyJSZXNvdXJjZSI6ICJodHRwczovL3Byb2R1Y3Rpb24tZm9ybXMtc2VjdXJlLnN0b3JhZ2UuemVucHV0LmNvbS9jb21wYW55LzE4NjMvZm9ybXMvc3VibWlzc2lvbnMvaWQvMTU2NjM3NS8yMDI2LzA2LzAyL3pwLXNpZ25hdHVyZS0xNzgwMzcyMTkwOTQ2LnBuZyIsICJDb25kaXRpb24iOiB7IkRhdGVMZXNzVGhhbiI6IHsiQVdTOkVwb2NoVGltZSI6IDE3ODM0NjU4NTF9fX1dfQ__&amp;Signature=JJeh81g6kNY~fUO38V52nxxo3haoXBT1glMPsbi~eK~XTHSFhCwSdmz-PSEjcnYQF0Gi4sJfmBkqJyjzDd~mmgeQgyx0q~hcOpvXPPQXr04JOJ4RLWfkJa5ZyxWyk6fJdLPqLLzoio60b~jKkxLMMaBj3dPreBOmK0z59X~adNe1-Kt2vO4ENVU8njyj6CNqWwgVogTzuDatU-fQhtQnLQ4xA9wyi8YbquHI1lBbCJvORyhhfKIqutWg8-w-37q8-iK00VVcBYI8FOnz9t873W-lByhtRTq4SVifX2KMClQvkxjQA3-t4xiR0nGVdDz26o8kQaJdt9B2ZWUQakw4kA__&amp;Key-Pair-Id=APKAIVKWSY6TSYH7WSTA" TargetMode="External" Id="rId22" /><Relationship Type="http://schemas.openxmlformats.org/officeDocument/2006/relationships/hyperlink" Target="https://maps.google.com/maps?z=16&amp;t=m&amp;q=loc:37.5737733+126.8184472" TargetMode="External" Id="rId23" /><Relationship Type="http://schemas.openxmlformats.org/officeDocument/2006/relationships/hyperlink" Target="https://www.zenput.com/reports/" TargetMode="External" Id="rId24" /><Relationship Type="http://schemas.openxmlformats.org/officeDocument/2006/relationships/hyperlink" Target="https://www.zenput.com/submission/6a1e5294626d7dcc5da7806f/pdf/" TargetMode="External" Id="rId25" /><Relationship Type="http://schemas.openxmlformats.org/officeDocument/2006/relationships/hyperlink" Target="https://production-forms-secure.storage.zenput.com/company/1863/forms/submissions/id/1566375/2026/06/02/zp-1780374709029-2-1780374786442.jpg?Policy=eyJTdGF0ZW1lbnQiOiBbeyJSZXNvdXJjZSI6ICJodHRwczovL3Byb2R1Y3Rpb24tZm9ybXMtc2VjdXJlLnN0b3JhZ2UuemVucHV0LmNvbS9jb21wYW55LzE4NjMvZm9ybXMvc3VibWlzc2lvbnMvaWQvMTU2NjM3NS8yMDI2LzA2LzAyL3pwLTE3ODAzNzQ3MDkwMjktMi0xNzgwMzc0Nzg2NDQyLmpwZyIsICJDb25kaXRpb24iOiB7IkRhdGVMZXNzVGhhbiI6IHsiQVdTOkVwb2NoVGltZSI6IDE3ODM0NjU4NDV9fX1dfQ__&amp;Signature=WRX0U-WrKf2R~s2XLDDg~Msd~GniQOKdNbx5C5WgmHOxK7gtQWId6YveH-svZrDGXC8TlZxiJRPKd1UJa8x0ugLSEidfBfmG3MoKEUdRdniuD2R37AxtbF2Y8yEpBEutB7xCxLyIBNtETqOQZfwnfyJlsLqYot~H2uX8LrCOjZ-~-OXZPDyeEUXaCazRh2SwwaFm4COyzfE7JNLng1G~GBMKluUVVdvvfMrTbqeTd10DzBpHPPN6U6At2QwaujqJ7ZpVHngsORMuU9QR-qUhl9Ne2PoG0sqjZuLhhZ9iu3p6b1m57A1aP7RwiXepxKnf1VNaU2jUNBl1iTN761YqVg__&amp;Key-Pair-Id=APKAIVKWSY6TSYH7WSTA" TargetMode="External" Id="rId26" /><Relationship Type="http://schemas.openxmlformats.org/officeDocument/2006/relationships/hyperlink" Target="https://production-forms-secure.storage.zenput.com/company/1863/forms/submissions/id/1566375/2026/06/02/zp-1780374726526-4-1780374787042.jpg?Policy=eyJTdGF0ZW1lbnQiOiBbeyJSZXNvdXJjZSI6ICJodHRwczovL3Byb2R1Y3Rpb24tZm9ybXMtc2VjdXJlLnN0b3JhZ2UuemVucHV0LmNvbS9jb21wYW55LzE4NjMvZm9ybXMvc3VibWlzc2lvbnMvaWQvMTU2NjM3NS8yMDI2LzA2LzAyL3pwLTE3ODAzNzQ3MjY1MjYtNC0xNzgwMzc0Nzg3MDQyLmpwZyIsICJDb25kaXRpb24iOiB7IkRhdGVMZXNzVGhhbiI6IHsiQVdTOkVwb2NoVGltZSI6IDE3ODM0NjU4NDV9fX1dfQ__&amp;Signature=VDkrH5-j7Hgw2pqEHdgJra8HLV-K6UaPbLcQJzxjnSzNJqwtkNO4ifwIXRowpefggHFKANeAN4hQoYwDzLvM1eg2b49FHA7eQHgviK5ppMVGO1hLwVJBwyfRHpJRDMbMaISjrd7QyD8FlrcML4PSkxD8ZUXB5Za53GDoF0ULq1wTLO7unsh3MZ2-kMBU2TWAFhIz7pURSUMfYghSrRUEiVtHOSrtx~YYzuZB1zDuwZypkIJ8ubZQys3ABgoiRSt1FxlPQc7J~iQtZ0M2JrhyKCg05dTI6dBkgJmoTH4nrLghtLAyu7RE~dVtnb0t7l-ttkoIUJ~IgTAj5d36-jZoow__&amp;Key-Pair-Id=APKAIVKWSY6TSYH7WSTA" TargetMode="External" Id="rId27" /><Relationship Type="http://schemas.openxmlformats.org/officeDocument/2006/relationships/hyperlink" Target="https://production-forms-secure.storage.zenput.com/company/1863/forms/submissions/id/1566375/2026/06/02/zp-1780374736699-6-1780374770822.jpg?Policy=eyJTdGF0ZW1lbnQiOiBbeyJSZXNvdXJjZSI6ICJodHRwczovL3Byb2R1Y3Rpb24tZm9ybXMtc2VjdXJlLnN0b3JhZ2UuemVucHV0LmNvbS9jb21wYW55LzE4NjMvZm9ybXMvc3VibWlzc2lvbnMvaWQvMTU2NjM3NS8yMDI2LzA2LzAyL3pwLTE3ODAzNzQ3MzY2OTktNi0xNzgwMzc0NzcwODIyLmpwZyIsICJDb25kaXRpb24iOiB7IkRhdGVMZXNzVGhhbiI6IHsiQVdTOkVwb2NoVGltZSI6IDE3ODM0NjU4NDV9fX1dfQ__&amp;Signature=hKprF-bb0dVLnpZooN6j7d6XHS7ERYiZ4A2OT7Pcf2C6tyQ5oEHXlS5sQsmD2xX63Q6EdN-T~ydJO-eR1l-9~c3IXk~9ZboGYyWM0AjlC0FGYRe-Sl-tS5E5FJ1Cg0kSIgkgcRrRStSOX-WE0vIcWINNaMMKzMckqeJ-mC31GagRkf-7Q1-ODWPID3kSw1RF-JYt0agZaZbFE7p9LtsTyj-UfW9R~lpWE72Lx~kGlGw3Y31PyiNjEngIa9EboWP2y02lts7aTWN7IoN55j4fdXM6oCXAnZSOJonM~lgB6FpYhBppAqca1pkw~0-lKqa9jBt6b51ENXCGPXz8EJqlYA__&amp;Key-Pair-Id=APKAIVKWSY6TSYH7WSTA" TargetMode="External" Id="rId28" /><Relationship Type="http://schemas.openxmlformats.org/officeDocument/2006/relationships/hyperlink" Target="https://production-forms-secure.storage.zenput.com/company/1863/forms/submissions/id/1566375/2026/06/02/zp-1780374774555-12-1780374811787.jpg?Policy=eyJTdGF0ZW1lbnQiOiBbeyJSZXNvdXJjZSI6ICJodHRwczovL3Byb2R1Y3Rpb24tZm9ybXMtc2VjdXJlLnN0b3JhZ2UuemVucHV0LmNvbS9jb21wYW55LzE4NjMvZm9ybXMvc3VibWlzc2lvbnMvaWQvMTU2NjM3NS8yMDI2LzA2LzAyL3pwLTE3ODAzNzQ3NzQ1NTUtMTItMTc4MDM3NDgxMTc4Ny5qcGciLCAiQ29uZGl0aW9uIjogeyJEYXRlTGVzc1RoYW4iOiB7IkFXUzpFcG9jaFRpbWUiOiAxNzgzNDY1ODQ1fX19XX0_&amp;Signature=ERsE78C2cYWkfpBcGCdP5coXbn5MT2rEiA5Q-emanb7LQXT7eGHA878NtalmlYQOPCNrkqysCuVLhxDVmaViTro-cgv7Cp6xO81Afg7KvIny27JOFsi-7agUDDNhgmYNJWuTmkzDgq6POgSzNiYcUXbUVgNwW7MJ6cqQQ9jwxCUG5BA~tcJmdbRgab5~licfp6waVFd7~l8neAFXF4S2SzDqBWQr8oJxo7qSWdtIM1~qQIYmlJQQ-EGkq1pHzecyMa4ssW-LB~SFJNRkjxXV69hjZGeevUX64OAdNglMHKlmBSqAOg9~zY-jw7SqQQvFrX0f9R1VVcqnWf~x1qVkjA__&amp;Key-Pair-Id=APKAIVKWSY6TSYH7WSTA" TargetMode="External" Id="rId29" /><Relationship Type="http://schemas.openxmlformats.org/officeDocument/2006/relationships/hyperlink" Target="https://production-forms-secure.storage.zenput.com/company/1863/forms/submissions/id/1566375/2026/06/02/zp-1780374783910-14-1780374841714.jpg?Policy=eyJTdGF0ZW1lbnQiOiBbeyJSZXNvdXJjZSI6ICJodHRwczovL3Byb2R1Y3Rpb24tZm9ybXMtc2VjdXJlLnN0b3JhZ2UuemVucHV0LmNvbS9jb21wYW55LzE4NjMvZm9ybXMvc3VibWlzc2lvbnMvaWQvMTU2NjM3NS8yMDI2LzA2LzAyL3pwLTE3ODAzNzQ3ODM5MTAtMTQtMTc4MDM3NDg0MTcxNC5qcGciLCAiQ29uZGl0aW9uIjogeyJEYXRlTGVzc1RoYW4iOiB7IkFXUzpFcG9jaFRpbWUiOiAxNzgzNDY1ODQ1fX19XX0_&amp;Signature=F280WcSxm8LlE6gDJetHywOnHFOouckEeL3wnIhfXr5nmJKklJn9cH77u1lHjCnjxcZ~Hn1zyGEU5gU7Ten1l7pXZA2mEIwDZIyJ51N8P8PPvd~JqmhMRCCGyOh56ofZ8q2S-dt~BEAkeWmfVPu~eys4kn7uFPH9TELQ9ed54XUw3~os~NJISjO5bOD8hXs--2J-5iqj0Wm2wVXtfqpiYYsITyb0vquy8Qc5nBBMj2bZf~05KgUKsNprSSkTDQlYuNShRa92bnNIMp6-i3i8NaX68PwwvWa~lxLSVZqZVmvDwTi8YsYUQGdPFlsERXteF7RvV4T5zXE-ppqJg7gpvg__&amp;Key-Pair-Id=APKAIVKWSY6TSYH7WSTA" TargetMode="External" Id="rId30" /><Relationship Type="http://schemas.openxmlformats.org/officeDocument/2006/relationships/hyperlink" Target="https://production-forms-secure.storage.zenput.com/company/1863/forms/submissions/id/1566375/2026/06/02/zp-1780374790349-16-1780374832304.jpg?Policy=eyJTdGF0ZW1lbnQiOiBbeyJSZXNvdXJjZSI6ICJodHRwczovL3Byb2R1Y3Rpb24tZm9ybXMtc2VjdXJlLnN0b3JhZ2UuemVucHV0LmNvbS9jb21wYW55LzE4NjMvZm9ybXMvc3VibWlzc2lvbnMvaWQvMTU2NjM3NS8yMDI2LzA2LzAyL3pwLTE3ODAzNzQ3OTAzNDktMTYtMTc4MDM3NDgzMjMwNC5qcGciLCAiQ29uZGl0aW9uIjogeyJEYXRlTGVzc1RoYW4iOiB7IkFXUzpFcG9jaFRpbWUiOiAxNzgzNDY1ODQ1fX19XX0_&amp;Signature=HYZrFBwg10htKsXtG0aHAC2wsddSmDWTGPND9vmdDrPinyzA3sAjEw86Ngi72MWh1m9vzxKOsjkqwnxWNgMHaQTK1oTxonetER2jw~cIBrMzaKPtYnnEihQrDwyr6goV1WTCdnkEcmRTU2yptZUEBttGS1U6H8OLOAgErvNOu6L8mZHBTWs~cbGH4LIFC~StjCoIkLoZ6WJaG53Zoqz33ChQjGv4h2jsbFYyaAlVHPjdte7wPW5tsyp1VSCqqmsM3EXA~KmUpdZHrY~QBsM3U0XLuS~ckBgwVxZOVGWYy1z4SVm5M-pnTIfxfBxtJglDJpTUGwFgthzgSfSzD6mVZw__&amp;Key-Pair-Id=APKAIVKWSY6TSYH7WSTA" TargetMode="External" Id="rId31" /><Relationship Type="http://schemas.openxmlformats.org/officeDocument/2006/relationships/hyperlink" Target="https://production-forms-secure.storage.zenput.com/company/1863/forms/submissions/id/1566375/2026/06/02/zp-1780374798854-18-1780374809544.jpg?Policy=eyJTdGF0ZW1lbnQiOiBbeyJSZXNvdXJjZSI6ICJodHRwczovL3Byb2R1Y3Rpb24tZm9ybXMtc2VjdXJlLnN0b3JhZ2UuemVucHV0LmNvbS9jb21wYW55LzE4NjMvZm9ybXMvc3VibWlzc2lvbnMvaWQvMTU2NjM3NS8yMDI2LzA2LzAyL3pwLTE3ODAzNzQ3OTg4NTQtMTgtMTc4MDM3NDgwOTU0NC5qcGciLCAiQ29uZGl0aW9uIjogeyJEYXRlTGVzc1RoYW4iOiB7IkFXUzpFcG9jaFRpbWUiOiAxNzgzNDY1ODQ1fX19XX0_&amp;Signature=FI1oAAjZkR8i9m6ePKPFtRe4ID1FXN0z6my670VJ1U2-YufZmOmRTcaG-WiCMQWacKifcGAaAxHkhBiAkT24S7yJn-otRQu~X2K0MqJ2V1byOtIsBrIsQqpBGkCvT2PZhkS9jCoLb8baf2ufZVx8aVZpxKtizfZmnw~Clg6whIeg0OHGWpfW2eWCmNA~TSVN~wfdvu6WrAueNh6jl0H3oajJt~nMuHPUIqEYxpD-~LftRYmBEKeX-u6K~QBk-2mdZiKIfRKX8JuV3RJ6PjGOXD6ubhGWvKM2PtZ57XxgPzOchFcAut5i4Fj6QuJuBs5MippSaffaCzhIj~n9pmtB1A__&amp;Key-Pair-Id=APKAIVKWSY6TSYH7WSTA" TargetMode="External" Id="rId32" /><Relationship Type="http://schemas.openxmlformats.org/officeDocument/2006/relationships/hyperlink" Target="https://production-forms-secure.storage.zenput.com/company/1863/forms/submissions/id/1566375/2026/06/02/zp-1780374808931-20-1780374813151.jpg?Policy=eyJTdGF0ZW1lbnQiOiBbeyJSZXNvdXJjZSI6ICJodHRwczovL3Byb2R1Y3Rpb24tZm9ybXMtc2VjdXJlLnN0b3JhZ2UuemVucHV0LmNvbS9jb21wYW55LzE4NjMvZm9ybXMvc3VibWlzc2lvbnMvaWQvMTU2NjM3NS8yMDI2LzA2LzAyL3pwLTE3ODAzNzQ4MDg5MzEtMjAtMTc4MDM3NDgxMzE1MS5qcGciLCAiQ29uZGl0aW9uIjogeyJEYXRlTGVzc1RoYW4iOiB7IkFXUzpFcG9jaFRpbWUiOiAxNzgzNDY1ODQ1fX19XX0_&amp;Signature=V52ZIPsiYPljHugDh6du-zS79daiFv49ZwNfTyfq3Ev9rCTvvpHqJT0HlS1comCcBqqmMu8UI7d-8Ijvk6sdo0Fy4LcfynHliVABksU2MQltb3PZ-lpDLkuJ-Q14-fTa1nYSKYF9BqfiGEYEvxq3uxVhKphJDTWL2RpJqAKh-xv5SYxGC5c8Sjs5YrTXJbTWIy0xKLh1-6aNr8ZyawFWl8pHYj6HkR8PX4~TyMYmVFDoP51-DidUDhSzz4PKWkbHtfQ1A5J4x~2rQiyOs88h7eL7StD2Yp2HwuCjAQPeH782djiJcvKTRJaiMXF5Fa7XwMYueFki7qzrc1Ytach9EQ__&amp;Key-Pair-Id=APKAIVKWSY6TSYH7WSTA" TargetMode="External" Id="rId33" /><Relationship Type="http://schemas.openxmlformats.org/officeDocument/2006/relationships/hyperlink" Target="https://production-forms-secure.storage.zenput.com/company/1863/forms/submissions/id/1566375/2026/06/02/zp-1780375128524-36-1780375147001.jpg?Policy=eyJTdGF0ZW1lbnQiOiBbeyJSZXNvdXJjZSI6ICJodHRwczovL3Byb2R1Y3Rpb24tZm9ybXMtc2VjdXJlLnN0b3JhZ2UuemVucHV0LmNvbS9jb21wYW55LzE4NjMvZm9ybXMvc3VibWlzc2lvbnMvaWQvMTU2NjM3NS8yMDI2LzA2LzAyL3pwLTE3ODAzNzUxMjg1MjQtMzYtMTc4MDM3NTE0NzAwMS5qcGciLCAiQ29uZGl0aW9uIjogeyJEYXRlTGVzc1RoYW4iOiB7IkFXUzpFcG9jaFRpbWUiOiAxNzgzNDY1ODQ1fX19XX0_&amp;Signature=GA4N1vJlzgZgAJMBjG7B~cKjMGtd~-YEn2jp1PBCspov4Yhrt7WVGT7tV~4UNaG~KZ2jYK0ymkN0siygN1cHApMHrJpTsHwMo5xUu2KubZZkAB1gBx3UEtTyte3nLDWnxZxpPShZds13eli2p1YJ6a~flvfXRHt0~edc0iIxP8PSG9gcWj4Agx7wgY6sot~yrhx9NZSZxnTWSGpd5BvTj6N8j0Ew6w6MBZrrVeSPiw44FFiX-Q8mbmzNRNnWJd2x14JfxrRp0EM5iolIGthKidRK2QBgb977QtkvMYjOaTLMzQQ3Zxr5rHnlfN-xv~qN54R3FfTBOkonyT3EUsI1Ug__&amp;Key-Pair-Id=APKAIVKWSY6TSYH7WSTA" TargetMode="External" Id="rId34" /><Relationship Type="http://schemas.openxmlformats.org/officeDocument/2006/relationships/hyperlink" Target="https://production-forms-secure.storage.zenput.com/company/1863/forms/submissions/id/1566375/2026/06/02/zp-1780375655254-40-1780375740253.jpg?Policy=eyJTdGF0ZW1lbnQiOiBbeyJSZXNvdXJjZSI6ICJodHRwczovL3Byb2R1Y3Rpb24tZm9ybXMtc2VjdXJlLnN0b3JhZ2UuemVucHV0LmNvbS9jb21wYW55LzE4NjMvZm9ybXMvc3VibWlzc2lvbnMvaWQvMTU2NjM3NS8yMDI2LzA2LzAyL3pwLTE3ODAzNzU2NTUyNTQtNDAtMTc4MDM3NTc0MDI1My5qcGciLCAiQ29uZGl0aW9uIjogeyJEYXRlTGVzc1RoYW4iOiB7IkFXUzpFcG9jaFRpbWUiOiAxNzgzNDY1ODQ1fX19XX0_&amp;Signature=IFlRPLmkDIWcbZLxH5xLGdNkrOgr7cIguu9ixfLUBQxSMjaSTCmTsNwdsXnu~VM54RlzvisOjGwFABYbC7agxcXx59GKMaLOYHN4eTfPHUsbKM7mG6ocLaXN--o4WZK~zbOvwanfEaOEVYo1nOrYwpM2PXgxSFSO-D17cmljcT~-lJN68c2YT8dQafJueyMIqrfKPH0BSIF8Kkp1KAfl4C20H8Cwa9TRnQLvRxh9m-nIGXudVQ-Aym2iLphdc186w7ETBTGkww4WpvX74LmbmQEZO7hZWb~EniiU4tu2WyjETlbwFus3zOQt53C-kyF3xBSps4XrptYDjfqGDdNLhg__&amp;Key-Pair-Id=APKAIVKWSY6TSYH7WSTA" TargetMode="External" Id="rId35" /><Relationship Type="http://schemas.openxmlformats.org/officeDocument/2006/relationships/hyperlink" Target="https://production-forms-secure.storage.zenput.com/company/1863/forms/submissions/id/1566375/2026/06/02/zp-1780375480472-38-1780375550496.jpg?Policy=eyJTdGF0ZW1lbnQiOiBbeyJSZXNvdXJjZSI6ICJodHRwczovL3Byb2R1Y3Rpb24tZm9ybXMtc2VjdXJlLnN0b3JhZ2UuemVucHV0LmNvbS9jb21wYW55LzE4NjMvZm9ybXMvc3VibWlzc2lvbnMvaWQvMTU2NjM3NS8yMDI2LzA2LzAyL3pwLTE3ODAzNzU0ODA0NzItMzgtMTc4MDM3NTU1MDQ5Ni5qcGciLCAiQ29uZGl0aW9uIjogeyJEYXRlTGVzc1RoYW4iOiB7IkFXUzpFcG9jaFRpbWUiOiAxNzgzNDY1ODQ1fX19XX0_&amp;Signature=A91vOYWIQJ0ETx7lHcMB1uXt0anmDDFt5Z0lXgbS5nxHbKph0kJlE4pTf-249En7IXM2bjE-u0b4EJ8ouWrEQMK4gwJ5VM8ILCEktGlyy3ynSNu-wJJN6qGoeTO4U14ZvqMk5mOpeGxTH1CYn7FcdJL44isk~lra0cpkDp8gykNNB8y-FY-yF8FVUhhTihfINT7agVFD88Ev3G5GjnMZe4yCh8A0ESPWFijc9T6zmy-ZRn2ghltPQ4cMxtEnMlyac3B8OWMCiQ0qbpcz6sks69wzLwmJ8LMh~qUs9LfP2izaYKGOTxn2CG1G~ER2IPiMgCcQCme0322r9dY603Kvjw__&amp;Key-Pair-Id=APKAIVKWSY6TSYH7WSTA" TargetMode="External" Id="rId36" /><Relationship Type="http://schemas.openxmlformats.org/officeDocument/2006/relationships/hyperlink" Target="https://production-forms-secure.storage.zenput.com/company/1863/forms/submissions/id/1566375/2026/06/02/zp-1780375879818-46-1780375900218.jpg?Policy=eyJTdGF0ZW1lbnQiOiBbeyJSZXNvdXJjZSI6ICJodHRwczovL3Byb2R1Y3Rpb24tZm9ybXMtc2VjdXJlLnN0b3JhZ2UuemVucHV0LmNvbS9jb21wYW55LzE4NjMvZm9ybXMvc3VibWlzc2lvbnMvaWQvMTU2NjM3NS8yMDI2LzA2LzAyL3pwLTE3ODAzNzU4Nzk4MTgtNDYtMTc4MDM3NTkwMDIxOC5qcGciLCAiQ29uZGl0aW9uIjogeyJEYXRlTGVzc1RoYW4iOiB7IkFXUzpFcG9jaFRpbWUiOiAxNzgzNDY1ODQ2fX19XX0_&amp;Signature=iWNaDFzZeb4KWFO2g95n3KYvIUvMdkV56NHGKVzObOCf07oLq90CWUmpaYLEk4~SZa~hlaE-kWQYFi21Utu~muyFBbNtBZv6DNVvSQU~zgN2~VH-uO5tjoS8WSv8Ep5c-L4Xl1S-JmnseLr5mosM1BX43mfZD42zDNROPdBHCG3WKRvXqZmlersPVnOnp23VGF~RLq8rUP06koZSmxhoPCfwYB8WjnhZEa85fKgzKEc4Edc2vmSsge09hKmQlpD2SZhd6GsV41BVZN4PNWOmVO6bnWZWrDv3Q5N5UpEKEjkLAzp436j17tsDwFSF3AOGhpp22byUq4uAgqQI2ZGXOA__&amp;Key-Pair-Id=APKAIVKWSY6TSYH7WSTA" TargetMode="External" Id="rId37" /><Relationship Type="http://schemas.openxmlformats.org/officeDocument/2006/relationships/hyperlink" Target="https://production-forms-secure.storage.zenput.com/company/1863/forms/submissions/id/1566375/2026/06/02/zp-1780375885814-48-1780375966763.jpg?Policy=eyJTdGF0ZW1lbnQiOiBbeyJSZXNvdXJjZSI6ICJodHRwczovL3Byb2R1Y3Rpb24tZm9ybXMtc2VjdXJlLnN0b3JhZ2UuemVucHV0LmNvbS9jb21wYW55LzE4NjMvZm9ybXMvc3VibWlzc2lvbnMvaWQvMTU2NjM3NS8yMDI2LzA2LzAyL3pwLTE3ODAzNzU4ODU4MTQtNDgtMTc4MDM3NTk2Njc2My5qcGciLCAiQ29uZGl0aW9uIjogeyJEYXRlTGVzc1RoYW4iOiB7IkFXUzpFcG9jaFRpbWUiOiAxNzgzNDY1ODQ2fX19XX0_&amp;Signature=ec1Qj6jezpK2tyVNS2t-naOw5U1oYqEMb9EDImnMtrglv0cwEovYkRrs-LzJssdV2VDI~JwULYFhAyzv05scDcwP0dBAafcVKxWuxtlphnEd7vT3amWm9PbOEM38zVyf7EVHiVgU2Q9ZM2pTw8UX0n2xHUHcF64O7kBtU-rrNvlOMQegCcp2JLhWuf8jacNVkp94JlHE05GmEmg0thmbmZdYhXc9btHvXadfoeK5jbHRfrD-hT2vIDx8zns-wf948JxmGFSfc5sZBROaP1KUOFNhORBqcGsHGZNY-nqBOtA-AWc1ryb9iag5CLTBzSu~GLr8wyCxnDhKQ9bbBv~mVA__&amp;Key-Pair-Id=APKAIVKWSY6TSYH7WSTA" TargetMode="External" Id="rId38" /><Relationship Type="http://schemas.openxmlformats.org/officeDocument/2006/relationships/hyperlink" Target="https://production-forms-secure.storage.zenput.com/company/1863/forms/submissions/id/1566375/2026/06/02/zp-1780375892809-50-1780375927387.jpg?Policy=eyJTdGF0ZW1lbnQiOiBbeyJSZXNvdXJjZSI6ICJodHRwczovL3Byb2R1Y3Rpb24tZm9ybXMtc2VjdXJlLnN0b3JhZ2UuemVucHV0LmNvbS9jb21wYW55LzE4NjMvZm9ybXMvc3VibWlzc2lvbnMvaWQvMTU2NjM3NS8yMDI2LzA2LzAyL3pwLTE3ODAzNzU4OTI4MDktNTAtMTc4MDM3NTkyNzM4Ny5qcGciLCAiQ29uZGl0aW9uIjogeyJEYXRlTGVzc1RoYW4iOiB7IkFXUzpFcG9jaFRpbWUiOiAxNzgzNDY1ODQ2fX19XX0_&amp;Signature=TLsk6esTdYqsGxcfhtvzmOhU5SQbDOtITqhGCmwztCXsPLcJMo3VIHNGOkrE0VulYzsBCFVkZZNR5IzltyCF-X4Y7ErsVa2jbAOiB3gqeJGjLz70YRrjjabGXNeTZys4attgRpZFW2UajGF0uhrFaoPm808VIm7~Llk-pWXwetNk8hRmrShEJEWe1Pibtm~2c4g0s6QHH5UeKQwWvw9760FEOGRRG4kZmn2gDH3Q~dLTvS8GNW1BifvfuYBs4C~C0ld61-JNlupkLM~HkIN6BZ~rG1qNisQGMsgbqRiZqKPq5d4AbHJqSF~9wATGDZplxTrZa1kOqKMuFORnBvNmUw__&amp;Key-Pair-Id=APKAIVKWSY6TSYH7WSTA" TargetMode="External" Id="rId39" /><Relationship Type="http://schemas.openxmlformats.org/officeDocument/2006/relationships/hyperlink" Target="https://production-forms-secure.storage.zenput.com/company/1863/forms/submissions/id/1566375/2026/06/02/zp-1780376019399-52-1780376043688.jpg?Policy=eyJTdGF0ZW1lbnQiOiBbeyJSZXNvdXJjZSI6ICJodHRwczovL3Byb2R1Y3Rpb24tZm9ybXMtc2VjdXJlLnN0b3JhZ2UuemVucHV0LmNvbS9jb21wYW55LzE4NjMvZm9ybXMvc3VibWlzc2lvbnMvaWQvMTU2NjM3NS8yMDI2LzA2LzAyL3pwLTE3ODAzNzYwMTkzOTktNTItMTc4MDM3NjA0MzY4OC5qcGciLCAiQ29uZGl0aW9uIjogeyJEYXRlTGVzc1RoYW4iOiB7IkFXUzpFcG9jaFRpbWUiOiAxNzgzNDY1ODQ2fX19XX0_&amp;Signature=YSLo~9C2qkiyRtLrivZGOvJw4qSlI7R8vQbUW69E4Bhu3C9mxvtXOYtuGx2U5Rro8-j4xfdZ~U6CiArlWSnTWWTDdGFqV-Z7RUZvi~pSlJACJ7aIUtdM1TMjov3Fh-QWjASha4uR8Y9Ear2vVNTu9eqK1Fyl5FbEHWVus5eJFUmBVrilKxF3E3K2QvhqiWq6zwjsVzqhISCGLVdqKzBapWvzOLGxM3UzBl~Jl47y-Mdq3CsE2xHU9Y3c2XIlWfihNAQAGldqPFo60Dx09TuOTQiKL1aJ5zd4HYHuZuErVWTrMq1YknBRhcg7ZYunIkF~0kCDUm1q0y0wwRlypXSnKw__&amp;Key-Pair-Id=APKAIVKWSY6TSYH7WSTA" TargetMode="External" Id="rId40" /><Relationship Type="http://schemas.openxmlformats.org/officeDocument/2006/relationships/hyperlink" Target="https://production-forms-secure.storage.zenput.com/company/1863/forms/submissions/id/1566375/2026/06/02/zp-1780376069932-62-1780376164851.jpg?Policy=eyJTdGF0ZW1lbnQiOiBbeyJSZXNvdXJjZSI6ICJodHRwczovL3Byb2R1Y3Rpb24tZm9ybXMtc2VjdXJlLnN0b3JhZ2UuemVucHV0LmNvbS9jb21wYW55LzE4NjMvZm9ybXMvc3VibWlzc2lvbnMvaWQvMTU2NjM3NS8yMDI2LzA2LzAyL3pwLTE3ODAzNzYwNjk5MzItNjItMTc4MDM3NjE2NDg1MS5qcGciLCAiQ29uZGl0aW9uIjogeyJEYXRlTGVzc1RoYW4iOiB7IkFXUzpFcG9jaFRpbWUiOiAxNzgzNDY1ODQ2fX19XX0_&amp;Signature=azs2pV5XDhBXZeRNO~KT7wl-4-XHFbGensMm0NUhg4yl9-PChhFpE3j-456FSyvlcbgTakKH-9SXXKG8sL~jA29mXIxSUxlVB1fGpEjcqMrzF66ZhQ6c3vOZXZoZmUWBstes2vqGFOH2VmyRutAyiQgL6PTst3V2z9qc2xHPB6E~D4tgYcPu~p56hTE9xe-miExazClplTW9ZcjFOIZFO18TNd9n54iE08hYGSz8KfJAQDvSHbE7oQEaXymsDrtTMOR3TsPrZkrD3OT23Hg-sAfkfKIdsp4ep3-S8uBqQ-vt3ptWfYHKFMdL4Mk66gXJ5kSPfOQH~lan6YZoezPILw__&amp;Key-Pair-Id=APKAIVKWSY6TSYH7WSTA" TargetMode="External" Id="rId41" /><Relationship Type="http://schemas.openxmlformats.org/officeDocument/2006/relationships/hyperlink" Target="https://production-forms-secure.storage.zenput.com/company/1863/forms/submissions/id/1566375/2026/06/02/zp-1780376182061-78-1780376218544.jpeg?Policy=eyJTdGF0ZW1lbnQiOiBbeyJSZXNvdXJjZSI6ICJodHRwczovL3Byb2R1Y3Rpb24tZm9ybXMtc2VjdXJlLnN0b3JhZ2UuemVucHV0LmNvbS9jb21wYW55LzE4NjMvZm9ybXMvc3VibWlzc2lvbnMvaWQvMTU2NjM3NS8yMDI2LzA2LzAyL3pwLTE3ODAzNzYxODIwNjEtNzgtMTc4MDM3NjIxODU0NC5qcGVnIiwgIkNvbmRpdGlvbiI6IHsiRGF0ZUxlc3NUaGFuIjogeyJBV1M6RXBvY2hUaW1lIjogMTc4MzQ2NTg0Nn19fV19&amp;Signature=H4YEqH0rhFxAI~ecvPKr~HV6OyjEddnWxuX8QTqlU7YylBKZ3HrGwLnmy~XtDCguhKv9FZUA54dFEnTe9nBuC4Y97dfmsK6x0ofBtDXsa1EZ~n6AkNU17Vsvf9y1MvUpEDpF25nrC8yzn9HNXrxMhT5kLavu7fl7FYhOHL~Jf7wazbbCvhChvbChv9cVLMHgDiKfeGiP8CJPCAz5XbY7bTurcCfnfm01XCLgp5xjzod1wQS0lVcsxetCd1~50npHkrxdcWvsCn43qqhqdyaRj-~muQoLnk6KCjIh69t3VIW-kSUGnOYxVVfyUQfoVGs5kNKTrZ8pp~8-o40KKYKaUg__&amp;Key-Pair-Id=APKAIVKWSY6TSYH7WSTA" TargetMode="External" Id="rId42" /><Relationship Type="http://schemas.openxmlformats.org/officeDocument/2006/relationships/hyperlink" Target="https://production-forms-secure.storage.zenput.com/company/1863/forms/submissions/id/1566375/2026/06/02/zp-1780376193630-84-1780376291164.jpeg?Policy=eyJTdGF0ZW1lbnQiOiBbeyJSZXNvdXJjZSI6ICJodHRwczovL3Byb2R1Y3Rpb24tZm9ybXMtc2VjdXJlLnN0b3JhZ2UuemVucHV0LmNvbS9jb21wYW55LzE4NjMvZm9ybXMvc3VibWlzc2lvbnMvaWQvMTU2NjM3NS8yMDI2LzA2LzAyL3pwLTE3ODAzNzYxOTM2MzAtODQtMTc4MDM3NjI5MTE2NC5qcGVnIiwgIkNvbmRpdGlvbiI6IHsiRGF0ZUxlc3NUaGFuIjogeyJBV1M6RXBvY2hUaW1lIjogMTc4MzQ2NTg0Nn19fV19&amp;Signature=fUpB3E62VvFIItoe0h1s4Q3tioUb5VGOiCLAJvw0d7pYKeJYDs~whSG2o1NElcoWRF0qBS6lJecpxk3fNACjaEZB7Li73YSENBbmanxdQJgCnLCNIXe17HKq8SH0wFk54PK1Pw1s4LEGe~idH8Up6p9et8Y7WBhpvBjMnm1YfKgxeQevoMMCmZN13K6TD5BAIJR2lAQWRywyKFA74crbJ7wiZfl~DBHGMAUr1fUZssugCzXNnnVjH53WIqNbKrrHCLZxLS1ZWm7EHPzQZ6~~2eG3IC5~2lgRTeYHZ~r7gT1g5oSLJtgjeHfoP~e69vao3Q45FOIEgf9g8VlfY8qHag__&amp;Key-Pair-Id=APKAIVKWSY6TSYH7WSTA" TargetMode="External" Id="rId43" /><Relationship Type="http://schemas.openxmlformats.org/officeDocument/2006/relationships/hyperlink" Target="https://production-forms-secure.storage.zenput.com/company/1863/forms/submissions/id/1566375/2026/06/02/zp-1780376201306-86-1780376293798.jpeg?Policy=eyJTdGF0ZW1lbnQiOiBbeyJSZXNvdXJjZSI6ICJodHRwczovL3Byb2R1Y3Rpb24tZm9ybXMtc2VjdXJlLnN0b3JhZ2UuemVucHV0LmNvbS9jb21wYW55LzE4NjMvZm9ybXMvc3VibWlzc2lvbnMvaWQvMTU2NjM3NS8yMDI2LzA2LzAyL3pwLTE3ODAzNzYyMDEzMDYtODYtMTc4MDM3NjI5Mzc5OC5qcGVnIiwgIkNvbmRpdGlvbiI6IHsiRGF0ZUxlc3NUaGFuIjogeyJBV1M6RXBvY2hUaW1lIjogMTc4MzQ2NTg0Nn19fV19&amp;Signature=QPJc16BoEcK1YnKrHU4XU0nkFKaHMfhvYT2~szQrPQh9v3V~X7gPmddxECjQzthfM7qk9nwxTwPlIYozPTByusFJru2nDUQLygYQbqvXIk5dpyda2ZNmuSBFAS5LfKScIOI4IY9VkxT8JPNaT-hx2~jr95u36HCKsET0edT8LH8DICa6JyQPPOwRiNRZrjfCN0liFQIoRKuYe9iOYBODHqt3tv0BMjCPOxDeV8DgS42MMsK1cSZH7MdMbl5iQF9CsRXCLuUA9vWWLB5aqiHDB5ilvIEWzNlenF~iiUOoFD4a8EeeNrmmI3YIJamnIFduMoHsrst1IgpVd6OitiBAwg__&amp;Key-Pair-Id=APKAIVKWSY6TSYH7WSTA" TargetMode="External" Id="rId44" /><Relationship Type="http://schemas.openxmlformats.org/officeDocument/2006/relationships/hyperlink" Target="https://production-forms-secure.storage.zenput.com/company/1863/forms/submissions/id/1566375/2026/06/02/zp-1780376399352-91-1780376481577.jpg?Policy=eyJTdGF0ZW1lbnQiOiBbeyJSZXNvdXJjZSI6ICJodHRwczovL3Byb2R1Y3Rpb24tZm9ybXMtc2VjdXJlLnN0b3JhZ2UuemVucHV0LmNvbS9jb21wYW55LzE4NjMvZm9ybXMvc3VibWlzc2lvbnMvaWQvMTU2NjM3NS8yMDI2LzA2LzAyL3pwLTE3ODAzNzYzOTkzNTItOTEtMTc4MDM3NjQ4MTU3Ny5qcGciLCAiQ29uZGl0aW9uIjogeyJEYXRlTGVzc1RoYW4iOiB7IkFXUzpFcG9jaFRpbWUiOiAxNzgzNDY1ODQ2fX19XX0_&amp;Signature=gOgHytkhp8~4Nv7BARIywZGik0Gkk5N1ZfPsFs~8fA8Bz50YEYoFRuI6kJD~1rKJCyCNJ04bi~yn0pWgjXalW3OZ7pGMeAf0Ws58iZvrk-v8iYoq7B12lHPfSunsrm6qfpmm4FHD7bdh54wXdv82YJQ~yadvkCs2ubbNfzMX92ewyXmhk7mI2m0WEgugzgc2itqUxkL6eFGvV6YTY8BFw9Yo6tooWAYP4QMlXU1hSM5sBMhE63pFQtaKJ7BFatASrl8-qhjEDBChXb4paQS-VO7ohGTQz4zY1ExfNDLiGMONC1hNWFSG7ekORQyCozzKEBKF417U4bYdtIgJg8ZuQg__&amp;Key-Pair-Id=APKAIVKWSY6TSYH7WSTA" TargetMode="External" Id="rId45" /><Relationship Type="http://schemas.openxmlformats.org/officeDocument/2006/relationships/hyperlink" Target="https://production-forms-secure.storage.zenput.com/company/1863/forms/submissions/id/1566375/2026/06/02/zp-1780376317766-88-1780376352030.jpg?Policy=eyJTdGF0ZW1lbnQiOiBbeyJSZXNvdXJjZSI6ICJodHRwczovL3Byb2R1Y3Rpb24tZm9ybXMtc2VjdXJlLnN0b3JhZ2UuemVucHV0LmNvbS9jb21wYW55LzE4NjMvZm9ybXMvc3VibWlzc2lvbnMvaWQvMTU2NjM3NS8yMDI2LzA2LzAyL3pwLTE3ODAzNzYzMTc3NjYtODgtMTc4MDM3NjM1MjAzMC5qcGciLCAiQ29uZGl0aW9uIjogeyJEYXRlTGVzc1RoYW4iOiB7IkFXUzpFcG9jaFRpbWUiOiAxNzgzNDY1ODQ2fX19XX0_&amp;Signature=T4MBceLblK5LJ0LOfSBt3iFXQWO6kTO5p7VU98NrBD82dC7RH1ChN4X2OihT~pYyGNJG-166l6hYKAnC~0cG0Ec4nD-MaeDnrWp4OTc8ouFuJx~-LwTiZNEFB4AEaYVRIcbZkmD70qQw7eLT0dNh~1zMiOO7IBsOb-0WnvAkGebfS8pPturw5fXJegLk8-f~RLF2KshixDaHnkBN7WH5KZNrgtlDmE7wJZxO~xGnIGcznw4Pb~TdeO4bWHctlclUCK9LeCFyYbqK7HGWNLfwafWXfPoWbMXNDi7YaNav6kXYYgdamH7Sy7mI~8AgzMhklDym7EZlD-FEIlfKTaVung__&amp;Key-Pair-Id=APKAIVKWSY6TSYH7WSTA" TargetMode="External" Id="rId46" /><Relationship Type="http://schemas.openxmlformats.org/officeDocument/2006/relationships/hyperlink" Target="https://production-forms-secure.storage.zenput.com/company/1863/forms/submissions/id/1566375/2026/06/02/zp-signature-1780376446868.png?Policy=eyJTdGF0ZW1lbnQiOiBbeyJSZXNvdXJjZSI6ICJodHRwczovL3Byb2R1Y3Rpb24tZm9ybXMtc2VjdXJlLnN0b3JhZ2UuemVucHV0LmNvbS9jb21wYW55LzE4NjMvZm9ybXMvc3VibWlzc2lvbnMvaWQvMTU2NjM3NS8yMDI2LzA2LzAyL3pwLXNpZ25hdHVyZS0xNzgwMzc2NDQ2ODY4LnBuZyIsICJDb25kaXRpb24iOiB7IkRhdGVMZXNzVGhhbiI6IHsiQVdTOkVwb2NoVGltZSI6IDE3ODM0NjU4NDZ9fX1dfQ__&amp;Signature=UlQXCvaIv4aF5Y-I70AMwTxorZxMNP6xN1vNiNvMgklwTQ~VYlLG56K0g~~OLr21U53IUkqN1ZEQgV9pQWcUaKoDyfw~F8sOYAMD9-9a5c1Xs~cgHii~eXlpDr4ASul29OBSXlevSwNdLWyP~cRZgyYfXrVWE69bwtIaBGBlrKSMf7Icot4QFimwh5oNvUKgFDnoDz0rz1B8RGRLOdia6gTwyEO4qE0FDkxPGZjiYn3xRJ7jMDrJfBQRzps~MN-RmCABhHYSW-Madrjo8CXO3TGIxW-2xr7saPTtQJpyh~aP2C39cyZjvS8th2u0MCF2fvWRQVGHsF89fyXCr0srGg__&amp;Key-Pair-Id=APKAIVKWSY6TSYH7WSTA" TargetMode="External" Id="rId47" /><Relationship Type="http://schemas.openxmlformats.org/officeDocument/2006/relationships/hyperlink" Target="https://production-forms-secure.storage.zenput.com/company/1863/forms/submissions/id/1566375/2026/06/02/zp-signature-1780377456631.png?Policy=eyJTdGF0ZW1lbnQiOiBbeyJSZXNvdXJjZSI6ICJodHRwczovL3Byb2R1Y3Rpb24tZm9ybXMtc2VjdXJlLnN0b3JhZ2UuemVucHV0LmNvbS9jb21wYW55LzE4NjMvZm9ybXMvc3VibWlzc2lvbnMvaWQvMTU2NjM3NS8yMDI2LzA2LzAyL3pwLXNpZ25hdHVyZS0xNzgwMzc3NDU2NjMxLnBuZyIsICJDb25kaXRpb24iOiB7IkRhdGVMZXNzVGhhbiI6IHsiQVdTOkVwb2NoVGltZSI6IDE3ODM0NjU4NDZ9fX1dfQ__&amp;Signature=D7-Vgw9BgHsqi6CP-1rwN6dT2YfKSSSn1od3WtUYrA1Lw0cZCF0D~Z9J0qJhjRbKgFxnQ7i~P18YGqNLVP8y7ya-xIO~q23AfsoTDOumBv4N7j8NfxRyiuBk-eCgV~pIlj6SZrnxkeBJV6HxU6ktvUkPfvxQhcjSvKrxHZMKdQTE6yXHs5k~WP2ZJ7Rjfl0pbLCcOLycygHj3yHLh74iiMg5cwZXOaoQ9YRClePRdDpqtPS2o2XLkvHOtGEmduZAjzKTKkQO64Xal8vSGJCNNCvHryFWq5yU9882FSR~8wKdz9-gy8Zw6kVZC6n9sof7XxVD9LXJ4uJ~rVOIbJ8puA__&amp;Key-Pair-Id=APKAIVKWSY6TSYH7WSTA" TargetMode="External" Id="rId48" /><Relationship Type="http://schemas.openxmlformats.org/officeDocument/2006/relationships/hyperlink" Target="https://maps.google.com/maps?z=16&amp;t=m&amp;q=loc:37.3190972+126.8341483" TargetMode="External" Id="rId49" /><Relationship Type="http://schemas.openxmlformats.org/officeDocument/2006/relationships/hyperlink" Target="https://www.zenput.com/reports/" TargetMode="External" Id="rId50" /><Relationship Type="http://schemas.openxmlformats.org/officeDocument/2006/relationships/hyperlink" Target="https://www.zenput.com/submission/6a1e6753e6aa5e2a6290d1f4/pdf/" TargetMode="External" Id="rId51" /><Relationship Type="http://schemas.openxmlformats.org/officeDocument/2006/relationships/hyperlink" Target="https://production-forms-secure.storage.zenput.com/company/1863/forms/submissions/id/1566375/2026/06/02/zp-1780378081063-2-1780378151574.jpg?Policy=eyJTdGF0ZW1lbnQiOiBbeyJSZXNvdXJjZSI6ICJodHRwczovL3Byb2R1Y3Rpb24tZm9ybXMtc2VjdXJlLnN0b3JhZ2UuemVucHV0LmNvbS9jb21wYW55LzE4NjMvZm9ybXMvc3VibWlzc2lvbnMvaWQvMTU2NjM3NS8yMDI2LzA2LzAyL3pwLTE3ODAzNzgwODEwNjMtMi0xNzgwMzc4MTUxNTc0LmpwZyIsICJDb25kaXRpb24iOiB7IkRhdGVMZXNzVGhhbiI6IHsiQVdTOkVwb2NoVGltZSI6IDE3ODM0NjU4NDR9fX1dfQ__&amp;Signature=XvIsFvxJjby-jie6P9ZHaZSDOGvj-oKdUeaasHrtms3HITqcR4sW~DKQPn2Qz208uDDEI2eDYI7aRHqePsQoTZDuqxsNevqQhRbJCodd4rgfRZ4QfyQPi3kg~ajgMmwqllHgvqe~-X5G0nAJkD8qKD26BQlMa7geHzt4FZcV6bNXv70-JmzFXguaPBl4MvbICd8M28xLSFrTXfQYnVXOGIACk0N4lK02GuNIDkPTxWLN-GZVFWSo2eAa0xOS7EwG9K~kgsFX5zvon7w9uxQrg5eX390ROAFi5GeirqyBqV45q1KYXuOqcPTb9vgCOmDlXZLFcUHIB9VPvgEgIybHLw__&amp;Key-Pair-Id=APKAIVKWSY6TSYH7WSTA" TargetMode="External" Id="rId52" /><Relationship Type="http://schemas.openxmlformats.org/officeDocument/2006/relationships/hyperlink" Target="https://production-forms-secure.storage.zenput.com/company/1863/forms/submissions/id/1566375/2026/06/02/zp-1780378392550-58-1780378422126.jpg?Policy=eyJTdGF0ZW1lbnQiOiBbeyJSZXNvdXJjZSI6ICJodHRwczovL3Byb2R1Y3Rpb24tZm9ybXMtc2VjdXJlLnN0b3JhZ2UuemVucHV0LmNvbS9jb21wYW55LzE4NjMvZm9ybXMvc3VibWlzc2lvbnMvaWQvMTU2NjM3NS8yMDI2LzA2LzAyL3pwLTE3ODAzNzgzOTI1NTAtNTgtMTc4MDM3ODQyMjEyNi5qcGciLCAiQ29uZGl0aW9uIjogeyJEYXRlTGVzc1RoYW4iOiB7IkFXUzpFcG9jaFRpbWUiOiAxNzgzNDY1ODQ0fX19XX0_&amp;Signature=NsuZBbrB-pGM979KZJQCxX7k01DqfntcXXp5BXwZ~~dHfNTJLPm4X9IZKVJxEIm5nmaslgDJ23h24ys1suolZRl2oFAtTD108MjmXAfTHmHicCmZ4j-aMU8u6-eBQK93lQK6ofqcWFjwY9gbypncAYthd5s9VVmWawPZAB~5c5a5Ws6aL7lgPDvIjoIvhO~E8PXzaDJONeTvkOx~domJy5drLJYNvclEvYKJTiL4bPphurF1SKPYQmrkSqvPTIT1qfOQU7wtIVLCEU9sY6P44vb2YfbJsdRSDJAk96Lwh3a8Wlz6T~itYLjWg1e6qJmmI~EjZYrPVF~Mz8-otSBwgA__&amp;Key-Pair-Id=APKAIVKWSY6TSYH7WSTA" TargetMode="External" Id="rId53" /><Relationship Type="http://schemas.openxmlformats.org/officeDocument/2006/relationships/hyperlink" Target="https://production-forms-secure.storage.zenput.com/company/1863/forms/submissions/id/1566375/2026/06/02/zp-1780379470020-188-1780379543336.jpg?Policy=eyJTdGF0ZW1lbnQiOiBbeyJSZXNvdXJjZSI6ICJodHRwczovL3Byb2R1Y3Rpb24tZm9ybXMtc2VjdXJlLnN0b3JhZ2UuemVucHV0LmNvbS9jb21wYW55LzE4NjMvZm9ybXMvc3VibWlzc2lvbnMvaWQvMTU2NjM3NS8yMDI2LzA2LzAyL3pwLTE3ODAzNzk0NzAwMjAtMTg4LTE3ODAzNzk1NDMzMzYuanBnIiwgIkNvbmRpdGlvbiI6IHsiRGF0ZUxlc3NUaGFuIjogeyJBV1M6RXBvY2hUaW1lIjogMTc4MzQ2NTg0NH19fV19&amp;Signature=WegEYOZIrmXWtkCukw3TVG-p3jNqCPa9LdLqLo4hfUvQiW1eNiUs5JuDet2YrVYwRcUjMP0uIhbipmi0QNahRJUK6EJSItx4cDl4zeVwvOi5bWLV3BLdAzJoaIXL7QDpnmKIByyluEHLJagkZamU-8szanfAWh7WP5-F2ZJzFFDoznMjmZUU0sVsIEN14-xfgJTHX3xFpBXauPkbNCqpl0i-YMtQbWEmfTFnge~Yc9ksVT9lUK4QLaUTjXNGj7QnvSVdSNe3uJjLeL7stz0NROJIIZV0246aqad4sJO3LQytTAo7PHX1Mmi24TJXJiY~vez0cSD~jOh1rFOuUz7Fyw__&amp;Key-Pair-Id=APKAIVKWSY6TSYH7WSTA" TargetMode="External" Id="rId54" /><Relationship Type="http://schemas.openxmlformats.org/officeDocument/2006/relationships/hyperlink" Target="https://production-forms-secure.storage.zenput.com/company/1863/forms/submissions/id/1566375/2026/06/02/zp-1780379501383-194-1780379563011.jpg?Policy=eyJTdGF0ZW1lbnQiOiBbeyJSZXNvdXJjZSI6ICJodHRwczovL3Byb2R1Y3Rpb24tZm9ybXMtc2VjdXJlLnN0b3JhZ2UuemVucHV0LmNvbS9jb21wYW55LzE4NjMvZm9ybXMvc3VibWlzc2lvbnMvaWQvMTU2NjM3NS8yMDI2LzA2LzAyL3pwLTE3ODAzNzk1MDEzODMtMTk0LTE3ODAzNzk1NjMwMTEuanBnIiwgIkNvbmRpdGlvbiI6IHsiRGF0ZUxlc3NUaGFuIjogeyJBV1M6RXBvY2hUaW1lIjogMTc4MzQ2NTg0NH19fV19&amp;Signature=VrBz6ZCXkKk8Wh3p6uCeFWVxxJbTxisi7MPb0DAnfSvQWRKIX42k2WC966j-rf0AezrDroC-zELgFWtcMYhkVzKL8zfMLiODXzZL-Ut-qqSaMXD83SA-1iUdVFbtqOyV0MyLF2Qys9362NCQaYK453KAJIAhbRgWelet4XddVThCSZtfuD8etzIGSp3NevlCdtr29ciQR-Rx8SUBUo7N-fbz6Nun2JxlkOyVpAMoBOjTx0zXInX7rW8LXIM7X97IZlTKhTO38jll6WsRltA2gBkGb01V5D8AVc~QUlwZ~M37x6JKNjtSLDb74eRmJFmK-ufnWlSfwGnW7~aYhxMbHQ__&amp;Key-Pair-Id=APKAIVKWSY6TSYH7WSTA" TargetMode="External" Id="rId55" /><Relationship Type="http://schemas.openxmlformats.org/officeDocument/2006/relationships/hyperlink" Target="https://production-forms-secure.storage.zenput.com/company/1863/forms/submissions/id/1566375/2026/06/02/zp-1780378677438-74-1780378730137.jpg?Policy=eyJTdGF0ZW1lbnQiOiBbeyJSZXNvdXJjZSI6ICJodHRwczovL3Byb2R1Y3Rpb24tZm9ybXMtc2VjdXJlLnN0b3JhZ2UuemVucHV0LmNvbS9jb21wYW55LzE4NjMvZm9ybXMvc3VibWlzc2lvbnMvaWQvMTU2NjM3NS8yMDI2LzA2LzAyL3pwLTE3ODAzNzg2Nzc0MzgtNzQtMTc4MDM3ODczMDEzNy5qcGciLCAiQ29uZGl0aW9uIjogeyJEYXRlTGVzc1RoYW4iOiB7IkFXUzpFcG9jaFRpbWUiOiAxNzgzNDY1ODQ1fX19XX0_&amp;Signature=SwbBMBxmxXYOilkChu38d~Sghh8CqfLBy9gv6ycu2VtuH8JWat~tcX-b50LQi8eGCJPAkKzcDxjT3wclVjPrVJh8zz8A2T7xorJgB6sLV1LhQiSGyMM99tRz9p2wiBAcLG5TPlBYbY0LOf42CMJ7Tiq0dtlXbS0dwhHl2AsoPBVoJsvYebBpMFOe3RdPlILd8gigtEEpSIxSW-m5c~yEdAKzm3yurNn2HvZppfZTZ9u5hv6ddIDAvotFTH2iRDVCTJLncrIdVJ-dzlu9WBomMFGXobQNR9uiKBlnqKXFXgztebMcF4GDWKT5bwcU4vueYKY9cNCvhoCDKxUG74wimQ__&amp;Key-Pair-Id=APKAIVKWSY6TSYH7WSTA" TargetMode="External" Id="rId56" /><Relationship Type="http://schemas.openxmlformats.org/officeDocument/2006/relationships/hyperlink" Target="https://production-forms-secure.storage.zenput.com/company/1863/forms/submissions/id/1566375/2026/06/02/zp-1780379958649-248-1780380030242.jpg?Policy=eyJTdGF0ZW1lbnQiOiBbeyJSZXNvdXJjZSI6ICJodHRwczovL3Byb2R1Y3Rpb24tZm9ybXMtc2VjdXJlLnN0b3JhZ2UuemVucHV0LmNvbS9jb21wYW55LzE4NjMvZm9ybXMvc3VibWlzc2lvbnMvaWQvMTU2NjM3NS8yMDI2LzA2LzAyL3pwLTE3ODAzNzk5NTg2NDktMjQ4LTE3ODAzODAwMzAyNDIuanBnIiwgIkNvbmRpdGlvbiI6IHsiRGF0ZUxlc3NUaGFuIjogeyJBV1M6RXBvY2hUaW1lIjogMTc4MzQ2NTg0NX19fV19&amp;Signature=TnpJroIBesqcmrvyanAWJMbNJSgRRjC2ozbod3oZs18IPBimm~N7pO1kK7mIFT~ZRNyjOUi2Tsh1wc7cSxQdbpx~jnkp0xSb~hD8CgdofxjyGnIehiZ2cKVeLcZCebQNh-UkvdVZTqdDGrhZUQOhRqQOVOrIMMHnG3tPFOiYju-fP94w7LUanTUFlI4JtHt7OkcEvK~jX8QozxjdyyX~MdUcDF6zTakzT5HlUN66QxVMOkQQtBheIAMRPq2joKmCaHSRm3YApJBx7nSKYa-tD-AwveUIRtiKAm2yBsO5BoU~l07XuotKr1~Y3EwYTXpuaOXj6cHDFViaz7k81BwlSw__&amp;Key-Pair-Id=APKAIVKWSY6TSYH7WSTA" TargetMode="External" Id="rId57" /><Relationship Type="http://schemas.openxmlformats.org/officeDocument/2006/relationships/hyperlink" Target="https://production-forms-secure.storage.zenput.com/company/1863/forms/submissions/id/1566375/2026/06/02/zp-signature-1780380281720.png?Policy=eyJTdGF0ZW1lbnQiOiBbeyJSZXNvdXJjZSI6ICJodHRwczovL3Byb2R1Y3Rpb24tZm9ybXMtc2VjdXJlLnN0b3JhZ2UuemVucHV0LmNvbS9jb21wYW55LzE4NjMvZm9ybXMvc3VibWlzc2lvbnMvaWQvMTU2NjM3NS8yMDI2LzA2LzAyL3pwLXNpZ25hdHVyZS0xNzgwMzgwMjgxNzIwLnBuZyIsICJDb25kaXRpb24iOiB7IkRhdGVMZXNzVGhhbiI6IHsiQVdTOkVwb2NoVGltZSI6IDE3ODM0NjU4NDV9fX1dfQ__&amp;Signature=KKgcaZvrA4O02~9gnMcHPw07hFz9Dg9E0MXGwxnoUQTVOxgvq5zVbUYeEOFiTtAVuV6npwhdkw1hI7~ICGqy6xuvqQ6I6pst7nLY8JZt~HPKj-wZrdaAHN7pBAQZADGo~SdMMCWCJ8lgIJpQnfMVH5w0UvNtTC56O~GVXFWdh49bXuaiwyW-war2ggnXgivPcHX749R2tprKyPZxV91VF7lzVem4xarTs-2uHoUaTsGfvNDq8Mq0IE4lCOr6DoABZ8IDhSKPlBhC1iscjsfCNH9QommMl-SBEScESt98lh-pIh-n1upHB2vFWA2DS8XwHQMa1my51I78Pg5IuX-N9A__&amp;Key-Pair-Id=APKAIVKWSY6TSYH7WSTA" TargetMode="External" Id="rId58" /><Relationship Type="http://schemas.openxmlformats.org/officeDocument/2006/relationships/hyperlink" Target="https://production-forms-secure.storage.zenput.com/company/1863/forms/submissions/id/1566375/2026/06/02/zp-signature-1780380292432.png?Policy=eyJTdGF0ZW1lbnQiOiBbeyJSZXNvdXJjZSI6ICJodHRwczovL3Byb2R1Y3Rpb24tZm9ybXMtc2VjdXJlLnN0b3JhZ2UuemVucHV0LmNvbS9jb21wYW55LzE4NjMvZm9ybXMvc3VibWlzc2lvbnMvaWQvMTU2NjM3NS8yMDI2LzA2LzAyL3pwLXNpZ25hdHVyZS0xNzgwMzgwMjkyNDMyLnBuZyIsICJDb25kaXRpb24iOiB7IkRhdGVMZXNzVGhhbiI6IHsiQVdTOkVwb2NoVGltZSI6IDE3ODM0NjU4NDV9fX1dfQ__&amp;Signature=A2u1-mg3nh-vZ-XM9qdksjDCG~vGCeiwgu-UVuNZes9VckNlk8ny1-rASCqvvEMQgUiDgQX6XWK5eQBjjmoT75sTVYDY~GUGv5hZjYklC2Ti2dZo~G30Q~BciPmVarGyoOChi7S-eQqMmFLdgEU0oP4aViv58rEkLTeWMYCIUiYYFCK2atX8HIF4urDpq1qwJd7zEvw7jiEjNxxgyFZLieiUP5xvX0mslfTtuZTYY-7E9uTxJ1kxO~gMgCsrFtrRJmW4oLdBp0rX34NlXU645SCWFAMeAGSdL3ZnE~C0O0v0Zyxhw4kjrVG~L4k1YmWIQk3EQXPaTnGV59n04W0ToA__&amp;Key-Pair-Id=APKAIVKWSY6TSYH7WSTA" TargetMode="External" Id="rId59" /><Relationship Type="http://schemas.openxmlformats.org/officeDocument/2006/relationships/hyperlink" Target="https://maps.google.com/maps?z=16&amp;t=m&amp;q=loc:37.6194565+126.7206145" TargetMode="External" Id="rId60" /><Relationship Type="http://schemas.openxmlformats.org/officeDocument/2006/relationships/hyperlink" Target="https://www.zenput.com/reports/" TargetMode="External" Id="rId61" /><Relationship Type="http://schemas.openxmlformats.org/officeDocument/2006/relationships/hyperlink" Target="https://www.zenput.com/submission/6a1e7296a636e7cd7481c307/pdf/" TargetMode="External" Id="rId62" /><Relationship Type="http://schemas.openxmlformats.org/officeDocument/2006/relationships/hyperlink" Target="https://production-forms-secure.storage.zenput.com/company/1863/forms/submissions/id/1566375/2026/06/04/zp-1780544036847-4-1780544104579.jpg?Policy=eyJTdGF0ZW1lbnQiOiBbeyJSZXNvdXJjZSI6ICJodHRwczovL3Byb2R1Y3Rpb24tZm9ybXMtc2VjdXJlLnN0b3JhZ2UuemVucHV0LmNvbS9jb21wYW55LzE4NjMvZm9ybXMvc3VibWlzc2lvbnMvaWQvMTU2NjM3NS8yMDI2LzA2LzA0L3pwLTE3ODA1NDQwMzY4NDctNC0xNzgwNTQ0MTA0NTc5LmpwZyIsICJDb25kaXRpb24iOiB7IkRhdGVMZXNzVGhhbiI6IHsiQVdTOkVwb2NoVGltZSI6IDE3ODM0NjU4NDJ9fX1dfQ__&amp;Signature=I4qtAKICquwNKC3P0ESgoRAD-7gbHSTRfqb3KVxAx8xQ-9XJkX5j-Iu1bZ5~dpeQVmHhR-rAap4xynIDrInUMCjod0pMHRJ~Cfr3KbgN--J3QEQLKuL3liSb9nHEDTNuq96ncDM8lalC0lbqZaMLwkgnk5zYzcOb~8KQvXlcAH5z4PawzikKxRbbhMlqci85XrGVoXjkn-Na8e22xoFRONLnoH~vLQHx~rpYGdvPWUH-h3ALakN~7~hsyDOtvkurun9u4ZN3jG0H4y5cF5R4ahq0ge99Y~Rwl3HnwChwzV8fu7K54my8v-oMugE9UzVWHIbml4YNbkAD6BpP1ITtWA__&amp;Key-Pair-Id=APKAIVKWSY6TSYH7WSTA" TargetMode="External" Id="rId63" /><Relationship Type="http://schemas.openxmlformats.org/officeDocument/2006/relationships/hyperlink" Target="https://production-forms-secure.storage.zenput.com/company/1863/forms/submissions/id/1566375/2026/06/04/zp-1780544683706-122-1780544698782.jpg?Policy=eyJTdGF0ZW1lbnQiOiBbeyJSZXNvdXJjZSI6ICJodHRwczovL3Byb2R1Y3Rpb24tZm9ybXMtc2VjdXJlLnN0b3JhZ2UuemVucHV0LmNvbS9jb21wYW55LzE4NjMvZm9ybXMvc3VibWlzc2lvbnMvaWQvMTU2NjM3NS8yMDI2LzA2LzA0L3pwLTE3ODA1NDQ2ODM3MDYtMTIyLTE3ODA1NDQ2OTg3ODIuanBnIiwgIkNvbmRpdGlvbiI6IHsiRGF0ZUxlc3NUaGFuIjogeyJBV1M6RXBvY2hUaW1lIjogMTc4MzQ2NTg0Mn19fV19&amp;Signature=MgvizgLjMlzwEKp0CLzTEz8pI~kxAMDheJQAlPzniS2G~-6n4btUbQ6Rs5ixCNA4CLjm~7WDxbinAhVGYTh5WfcMAw8OPPtFjE5IBC5QOEoQQzh7GW~2T92C3EMKX-7RTwAri71SmJB8RYEhkV0eaX~aPYqgTNzLfkPJSwDr30wvlKFOqKoLJ9Cexr3SRJWp1R6DCHsN0zmZNEA81dBH5wrUUlj9R~hGtV9gn8hjvIK4Zo-e2Z4mJbwOXJtqB09gtWl3yM2StpDpKwj5s3Q-3z2FkXGblCJyqQxNGdiZkZO~1rYnSWQKjdva-pg5EZG70bfKUlzB0y94I67g9bihuQ__&amp;Key-Pair-Id=APKAIVKWSY6TSYH7WSTA" TargetMode="External" Id="rId64" /><Relationship Type="http://schemas.openxmlformats.org/officeDocument/2006/relationships/hyperlink" Target="https://production-forms-secure.storage.zenput.com/company/1863/forms/submissions/id/1566375/2026/06/04/zp-1780544737235-128-1780544758858.jpg?Policy=eyJTdGF0ZW1lbnQiOiBbeyJSZXNvdXJjZSI6ICJodHRwczovL3Byb2R1Y3Rpb24tZm9ybXMtc2VjdXJlLnN0b3JhZ2UuemVucHV0LmNvbS9jb21wYW55LzE4NjMvZm9ybXMvc3VibWlzc2lvbnMvaWQvMTU2NjM3NS8yMDI2LzA2LzA0L3pwLTE3ODA1NDQ3MzcyMzUtMTI4LTE3ODA1NDQ3NTg4NTguanBnIiwgIkNvbmRpdGlvbiI6IHsiRGF0ZUxlc3NUaGFuIjogeyJBV1M6RXBvY2hUaW1lIjogMTc4MzQ2NTg0M319fV19&amp;Signature=f3AV0-GrQUAlTKyNvejpZqXg~LisaIVT2iVfLUeAzmqW3HqkwmbQ8cCZZbF8PIljwNWNKDEJbmXOBqT7zDkw2VeCd14jDyFHQjZIh~srLCCKlsTeiSnDMbUQQs7U27SMCQE9hpP9RNSNl9K-3GqLOWs2p7ugLo6muvvtHc91Jrypblcf1kargy4IEe~HqF84hG7jfFaLMshN2zxLUMQx6FALM7FhRhurj7X07yCv6tZ8e8eDXCc0mAKpVEGp1mgFTtx2pVi7spq8xZjHxVWvY6hnabSfu7tYar1gp7~jRGQBoTCBUjnd3j~dYJ6p~yapfo6prpw4e8aMbeoX7TWPpA__&amp;Key-Pair-Id=APKAIVKWSY6TSYH7WSTA" TargetMode="External" Id="rId65" /><Relationship Type="http://schemas.openxmlformats.org/officeDocument/2006/relationships/hyperlink" Target="https://production-forms-secure.storage.zenput.com/company/1863/forms/submissions/id/1566375/2026/06/04/zp-1780544436029-80-1780544520405.jpg?Policy=eyJTdGF0ZW1lbnQiOiBbeyJSZXNvdXJjZSI6ICJodHRwczovL3Byb2R1Y3Rpb24tZm9ybXMtc2VjdXJlLnN0b3JhZ2UuemVucHV0LmNvbS9jb21wYW55LzE4NjMvZm9ybXMvc3VibWlzc2lvbnMvaWQvMTU2NjM3NS8yMDI2LzA2LzA0L3pwLTE3ODA1NDQ0MzYwMjktODAtMTc4MDU0NDUyMDQwNS5qcGciLCAiQ29uZGl0aW9uIjogeyJEYXRlTGVzc1RoYW4iOiB7IkFXUzpFcG9jaFRpbWUiOiAxNzgzNDY1ODQzfX19XX0_&amp;Signature=ILZU5pZbqVlkvKaOBlbbmsQdbNdpI3G3A6Ejs53vmwaCAoc6lN8P8EN285U2MUQkunJozCy-otSFvdlW3bqvPXunIdb1IwP1lW75-ewr7S76tjz8NC5f~Iv-NPlV8FxolQFkmYJeMmr2cZKFfyhwapVh9uAFRhj8SV0S0E85CCqwrTcdpXK2UDenV3QgLftvH-nz2hJZBep-5GLsotG~mxgoW2MLh7gGVLSwL-hFjc1CD1H1QQ4Rwka1dpeWex5rt0NhivrINzhpmVjil54M3Kfvo6sMqU7IKfDuLh3Bs0M8t-30VUilzZDMOioVjtIl~Vzmo2dUeCeCi1grwIg0fg__&amp;Key-Pair-Id=APKAIVKWSY6TSYH7WSTA" TargetMode="External" Id="rId66" /><Relationship Type="http://schemas.openxmlformats.org/officeDocument/2006/relationships/hyperlink" Target="https://production-forms-secure.storage.zenput.com/company/1863/forms/submissions/id/1566375/2026/06/04/zp-1780547178484-255-1780547215455.jpeg?Policy=eyJTdGF0ZW1lbnQiOiBbeyJSZXNvdXJjZSI6ICJodHRwczovL3Byb2R1Y3Rpb24tZm9ybXMtc2VjdXJlLnN0b3JhZ2UuemVucHV0LmNvbS9jb21wYW55LzE4NjMvZm9ybXMvc3VibWlzc2lvbnMvaWQvMTU2NjM3NS8yMDI2LzA2LzA0L3pwLTE3ODA1NDcxNzg0ODQtMjU1LTE3ODA1NDcyMTU0NTUuanBlZyIsICJDb25kaXRpb24iOiB7IkRhdGVMZXNzVGhhbiI6IHsiQVdTOkVwb2NoVGltZSI6IDE3ODM0NjU4NDN9fX1dfQ__&amp;Signature=D0YrwF9~X-IPgFo~6mTF0bkxxQNg0Mn3NciKp3CIyDBFKsjZb2NmOv1UGqjbEv3DhqXRsBgKixbocYcMlhAiKDfdTpYFe-kwIl24NYbvJ2IhxdwzUwwcDic5J0LkIdHJQSwFSf~LJtqDUWrgn7VvPmME86fnFdasATe6bnPHSsrFoshwm~S21inRgezq~TwKL0wjOm4Bq8L4XMDJaAN9hN8S7cYJpy1bP58FJpZfc8q6RvljqcLLTD9-htid01wc~5ZlHupNbQvMqdiF9amWL6ZR2gEPdA2w2cZfbNL7g7WqpJKncXTGwyyjfjJVgUYwrCW1HUO1USWIbTPIwRMnBg__&amp;Key-Pair-Id=APKAIVKWSY6TSYH7WSTA" TargetMode="External" Id="rId67" /><Relationship Type="http://schemas.openxmlformats.org/officeDocument/2006/relationships/hyperlink" Target="https://production-forms-secure.storage.zenput.com/company/1863/forms/submissions/id/1566375/2026/06/04/zp-signature-1780546446201.png?Policy=eyJTdGF0ZW1lbnQiOiBbeyJSZXNvdXJjZSI6ICJodHRwczovL3Byb2R1Y3Rpb24tZm9ybXMtc2VjdXJlLnN0b3JhZ2UuemVucHV0LmNvbS9jb21wYW55LzE4NjMvZm9ybXMvc3VibWlzc2lvbnMvaWQvMTU2NjM3NS8yMDI2LzA2LzA0L3pwLXNpZ25hdHVyZS0xNzgwNTQ2NDQ2MjAxLnBuZyIsICJDb25kaXRpb24iOiB7IkRhdGVMZXNzVGhhbiI6IHsiQVdTOkVwb2NoVGltZSI6IDE3ODM0NjU4NDR9fX1dfQ__&amp;Signature=jEpIz8wfVxH8yHdsJdfIDt0ir924hCxDn3ySb1BxPyz43YPNvg0s1axYnptzhyKRnp-qAS-0MvVB76xZFaHO1bL-Vbq0js8x~qwEuHg74b3B9~u4xWlHUng0H7P41Dvf4EXonXQ6rWQMbYkSNhmv~Dem2LC2yex6CV4FqH~oWEn0806usIJOV~spOOWQrPJPZjhnlSc5g~6mwsFWnSm2JKFsQkc7sn-DJN8K3GY3wbCLEph1ccA5L9OGjZsC37id8BTmXqRglGiv86~zO5QMBOJPjwBBLj3u1tEVSryXpnp0W9zCcy0HosuDav02KihFYMNFLv3AYQg9i5tiA-eJ2g__&amp;Key-Pair-Id=APKAIVKWSY6TSYH7WSTA" TargetMode="External" Id="rId68" /><Relationship Type="http://schemas.openxmlformats.org/officeDocument/2006/relationships/hyperlink" Target="https://production-forms-secure.storage.zenput.com/company/1863/forms/submissions/id/1566375/2026/06/04/zp-signature-1780546509235.png?Policy=eyJTdGF0ZW1lbnQiOiBbeyJSZXNvdXJjZSI6ICJodHRwczovL3Byb2R1Y3Rpb24tZm9ybXMtc2VjdXJlLnN0b3JhZ2UuemVucHV0LmNvbS9jb21wYW55LzE4NjMvZm9ybXMvc3VibWlzc2lvbnMvaWQvMTU2NjM3NS8yMDI2LzA2LzA0L3pwLXNpZ25hdHVyZS0xNzgwNTQ2NTA5MjM1LnBuZyIsICJDb25kaXRpb24iOiB7IkRhdGVMZXNzVGhhbiI6IHsiQVdTOkVwb2NoVGltZSI6IDE3ODM0NjU4NDR9fX1dfQ__&amp;Signature=CdXVeXfhoM1C2yrh8WyisUbpI-CNNFeNhdJ9lxugbqOhMQE9~7hIp7ob53E~EGkPN3m4yNnRlsW~Z~8KyW11ep34mR3VMi~j6lGceRAtraildoOvaCHGhswPquoHLLHXePDd4IFIxXoL7Aot8UKL10GvF2bmMzBl~dT1Ww3NOxnYcYbHTToMZX97cOg9nd~Z49z~CAuUzvUixUw3HexK6XgiWr-pfKaP0WTT0uyy6AlwX1RmF3xkvd4En1k1TuW7422LH4uwOttBE1ogtGoOYwVBoYWBpgy1odGFcGodUt136MB5LWCBxVbVMrvMs4gkN2Vw4DCoGxWTe-3R7QeIvQ__&amp;Key-Pair-Id=APKAIVKWSY6TSYH7WSTA" TargetMode="External" Id="rId69" /><Relationship Type="http://schemas.openxmlformats.org/officeDocument/2006/relationships/hyperlink" Target="https://maps.google.com/maps?z=16&amp;t=m&amp;q=loc:37.7542936+126.782226" TargetMode="External" Id="rId70" /><Relationship Type="http://schemas.openxmlformats.org/officeDocument/2006/relationships/hyperlink" Target="https://www.zenput.com/reports/" TargetMode="External" Id="rId71" /><Relationship Type="http://schemas.openxmlformats.org/officeDocument/2006/relationships/hyperlink" Target="https://www.zenput.com/submission/6a20fe738536e5c5aba885aa/pdf/" TargetMode="External" Id="rId72" /><Relationship Type="http://schemas.openxmlformats.org/officeDocument/2006/relationships/hyperlink" Target="https://production-forms-secure.storage.zenput.com/company/1863/forms/submissions/id/1566375/2026/06/04/zp-1780546431049-2-1780546435002.jpg?Policy=eyJTdGF0ZW1lbnQiOiBbeyJSZXNvdXJjZSI6ICJodHRwczovL3Byb2R1Y3Rpb24tZm9ybXMtc2VjdXJlLnN0b3JhZ2UuemVucHV0LmNvbS9jb21wYW55LzE4NjMvZm9ybXMvc3VibWlzc2lvbnMvaWQvMTU2NjM3NS8yMDI2LzA2LzA0L3pwLTE3ODA1NDY0MzEwNDktMi0xNzgwNTQ2NDM1MDAyLmpwZyIsICJDb25kaXRpb24iOiB7IkRhdGVMZXNzVGhhbiI6IHsiQVdTOkVwb2NoVGltZSI6IDE3ODM0NjU4NDF9fX1dfQ__&amp;Signature=InujBGCleqIG1TvOHJgXe34MabLDta2zcvGRp8Bve9i8XODNftDAqRMTN2NjWmnHOiaja-AmYyG1DZ0ZjPFWCyJOWcXxyBnWKFdGz7RT2ENlvANCxVzS-3rAeJ0XqIVPpLQv67WfDsSvDiVxpodvWSQUejKZ0-U2mPm5vx0DjpsElp7dp4UZzLb~VRQX~Pr5kJxyybwJYb2aGULustzm~cJGBUkcU~AopWnvaWcNYh9Se0UtoD3KsVlvTH7qCqo57wrcBp4WVjU1RHlDnC7qbBwlw8kRBCDJT22~uGbkeehoMuYtcuBVBC~Vg0dA7dthSdbW1JvoThTVf5qdNUB6Bg__&amp;Key-Pair-Id=APKAIVKWSY6TSYH7WSTA" TargetMode="External" Id="rId73" /><Relationship Type="http://schemas.openxmlformats.org/officeDocument/2006/relationships/hyperlink" Target="https://production-forms-secure.storage.zenput.com/company/1863/forms/submissions/id/1566375/2026/06/04/zp-1780546438331-4-1780546536778.jpg?Policy=eyJTdGF0ZW1lbnQiOiBbeyJSZXNvdXJjZSI6ICJodHRwczovL3Byb2R1Y3Rpb24tZm9ybXMtc2VjdXJlLnN0b3JhZ2UuemVucHV0LmNvbS9jb21wYW55LzE4NjMvZm9ybXMvc3VibWlzc2lvbnMvaWQvMTU2NjM3NS8yMDI2LzA2LzA0L3pwLTE3ODA1NDY0MzgzMzEtNC0xNzgwNTQ2NTM2Nzc4LmpwZyIsICJDb25kaXRpb24iOiB7IkRhdGVMZXNzVGhhbiI6IHsiQVdTOkVwb2NoVGltZSI6IDE3ODM0NjU4NDF9fX1dfQ__&amp;Signature=WWCtlpCypoE9s0pWYD72pOBxBV52JOW6wCCBWKb01LtfInaApT6RTIn1UkxPz5IIZVyhVCsmSCTXZ7IYi7UirOeTPLxYPAPG~Gqc9FZAq6py~tn6AGpXmZmwvneGHMIzHP0MoonV6Kg4Ys12PlG7~a6xTeUVc9EZI6pj~wciNe1jZYt8q1U92DtiiVPoYLakF6ji5mcoCyFw-BbpzmwfgJcwN4TNHFPi5WFV96yvwscOlWAB1H9jMHCiv~YhFvjrqgZuksT7XXVPFko4sqtFDu72jDpuGyz0CTpR0fUltASikvevcCRYKJzkiZUf679~wUc84r4H0Lv5yPb9wb8nng__&amp;Key-Pair-Id=APKAIVKWSY6TSYH7WSTA" TargetMode="External" Id="rId74" /><Relationship Type="http://schemas.openxmlformats.org/officeDocument/2006/relationships/hyperlink" Target="https://production-forms-secure.storage.zenput.com/company/1863/forms/submissions/id/1566375/2026/06/04/zp-1780546570594-18-1780546650114.jpg?Policy=eyJTdGF0ZW1lbnQiOiBbeyJSZXNvdXJjZSI6ICJodHRwczovL3Byb2R1Y3Rpb24tZm9ybXMtc2VjdXJlLnN0b3JhZ2UuemVucHV0LmNvbS9jb21wYW55LzE4NjMvZm9ybXMvc3VibWlzc2lvbnMvaWQvMTU2NjM3NS8yMDI2LzA2LzA0L3pwLTE3ODA1NDY1NzA1OTQtMTgtMTc4MDU0NjY1MDExNC5qcGciLCAiQ29uZGl0aW9uIjogeyJEYXRlTGVzc1RoYW4iOiB7IkFXUzpFcG9jaFRpbWUiOiAxNzgzNDY1ODQxfX19XX0_&amp;Signature=dr4ivQy8bZ--JNsn4A7qk~VG1TTkRBW-uViKSYQBmFt5g~MUqH2vUikyMwhaVUh3zbgq9UeliwnGUbMpPSdxKCpYz1tQCHJQVtoa8VA8bcE11zMS8~GUJfnzk-HWQ~gKFSIgG4xGR-kvzYMRir0UqJz82aEfeDRF99CSVetIJFek55-MlmjT4ThDyq-2xjFX462~jSrUeEN8YOcGnN7VMW9jheoNWm6x76dzrmhRqb62RPyMvfdAwyJnEnlw8B4r0j2Se6B-q~fea7aT1Qv2n2toFMLFBXjzjfw3D~X7wVTcAEb7pSc6xHdGWT6g2pHpCIWIj6s6ikzkw8ArdsazaA__&amp;Key-Pair-Id=APKAIVKWSY6TSYH7WSTA" TargetMode="External" Id="rId75" /><Relationship Type="http://schemas.openxmlformats.org/officeDocument/2006/relationships/hyperlink" Target="https://production-forms-secure.storage.zenput.com/company/1863/forms/submissions/id/1566375/2026/06/04/zp-1780546598834-24-1780546634653.jpg?Policy=eyJTdGF0ZW1lbnQiOiBbeyJSZXNvdXJjZSI6ICJodHRwczovL3Byb2R1Y3Rpb24tZm9ybXMtc2VjdXJlLnN0b3JhZ2UuemVucHV0LmNvbS9jb21wYW55LzE4NjMvZm9ybXMvc3VibWlzc2lvbnMvaWQvMTU2NjM3NS8yMDI2LzA2LzA0L3pwLTE3ODA1NDY1OTg4MzQtMjQtMTc4MDU0NjYzNDY1My5qcGciLCAiQ29uZGl0aW9uIjogeyJEYXRlTGVzc1RoYW4iOiB7IkFXUzpFcG9jaFRpbWUiOiAxNzgzNDY1ODQxfX19XX0_&amp;Signature=eq0akhFH8A~XD9zJSotJt00Fkl6OHdOH2DhNVcV8wiayjZpBsrzL71SvrFBEncW~z3chxM5HZCL2kf1okg12fmZL57n5ebuPs2ZmAx9o4MAp8K-mfJtXHIafzuKYvbOqeDB3Da9pkVgmBCyi1kEGNssDRSNuST9hEofWtULvLJ0xP9gi5gEQR5ZG3Erbhu5osAOPjVT7wKuuFfu6bLndsSNb424wraoTtndRCWK4uzwdkd5kRMgVLTmWLtymPYxW7~~EoJvPu~eeZi~YaRymQxxWRZFtEE5U90V3J5dZcwIfaSTUtNpkled-W97oZZ6IzoBwVfjhSMVTe5zFqmVCVw__&amp;Key-Pair-Id=APKAIVKWSY6TSYH7WSTA" TargetMode="External" Id="rId76" /><Relationship Type="http://schemas.openxmlformats.org/officeDocument/2006/relationships/hyperlink" Target="https://production-forms-secure.storage.zenput.com/company/1863/forms/submissions/id/1566375/2026/06/04/zp-1780546485001-12-1780546522740.jpg?Policy=eyJTdGF0ZW1lbnQiOiBbeyJSZXNvdXJjZSI6ICJodHRwczovL3Byb2R1Y3Rpb24tZm9ybXMtc2VjdXJlLnN0b3JhZ2UuemVucHV0LmNvbS9jb21wYW55LzE4NjMvZm9ybXMvc3VibWlzc2lvbnMvaWQvMTU2NjM3NS8yMDI2LzA2LzA0L3pwLTE3ODA1NDY0ODUwMDEtMTItMTc4MDU0NjUyMjc0MC5qcGciLCAiQ29uZGl0aW9uIjogeyJEYXRlTGVzc1RoYW4iOiB7IkFXUzpFcG9jaFRpbWUiOiAxNzgzNDY1ODQxfX19XX0_&amp;Signature=NgwDmge6Y-YoouaATmlmp0OTQk3RPN-8iTp2Z4x2QvpjTiHiTHkjc0P9qAO1O8YjMGcqdXKTlFaKICrlzRh3viV5RsZThbFnLepe88jPykkOkW6Zcdaewha8EgCGful3qnWIyIbRE70H49jBSPbJ1t4ifs30XQAroAllIirhngfMfgUb-AvPuN~90Ga8VfXcgLBA69MAf0FwyOlmkkeS4YC0RNrLWMKgOdG2c6xIvTfLD2pz9wAyhXUzfqJCcNUtcN0y--zWO5t0KR8mo2wH1YfzFzR2CY6RnK-kjlqDpJ~kdyOMpV-azZxcWbmuy24LHqXprwig2y5vQnAiW06PFg__&amp;Key-Pair-Id=APKAIVKWSY6TSYH7WSTA" TargetMode="External" Id="rId77" /><Relationship Type="http://schemas.openxmlformats.org/officeDocument/2006/relationships/hyperlink" Target="https://production-forms-secure.storage.zenput.com/company/1863/forms/submissions/id/1566375/2026/06/04/zp-1780547713457-102-1780547714019.jpg?Policy=eyJTdGF0ZW1lbnQiOiBbeyJSZXNvdXJjZSI6ICJodHRwczovL3Byb2R1Y3Rpb24tZm9ybXMtc2VjdXJlLnN0b3JhZ2UuemVucHV0LmNvbS9jb21wYW55LzE4NjMvZm9ybXMvc3VibWlzc2lvbnMvaWQvMTU2NjM3NS8yMDI2LzA2LzA0L3pwLTE3ODA1NDc3MTM0NTctMTAyLTE3ODA1NDc3MTQwMTkuanBnIiwgIkNvbmRpdGlvbiI6IHsiRGF0ZUxlc3NUaGFuIjogeyJBV1M6RXBvY2hUaW1lIjogMTc4MzQ2NTg0MX19fV19&amp;Signature=N1iT-XDbj8FORHSaqqHXXIqe92Lit6x3~dHD7NEFFd~HApMoNLW1AZ-lpEfU7RJintj-2QtLC8nexThkvQJcCB1UkX3D~Xj7ft-kCzoREgekRNQYy1KH59Z~5xxED6Lh0G26pF2l843fiUkWit1MuD7F6wG-7R5GpWzuETdkSxM9tTHEGrRgR~v4d~cS5SW2CMO~Y4Bmcj-h~lo-4lBQkNenQD1okmZQ9ULujP9bB-RDJ~9BKS8b1BiRttWVhLeAZZXz7uY-KOsOcC1LDI~lmqj1HrIhqOvbAenSF8eZQZTjmj6IfJLBm4Lsn101uhR65MDO2wiTOe79SyMZqzJppA__&amp;Key-Pair-Id=APKAIVKWSY6TSYH7WSTA" TargetMode="External" Id="rId78" /><Relationship Type="http://schemas.openxmlformats.org/officeDocument/2006/relationships/hyperlink" Target="https://production-forms-secure.storage.zenput.com/company/1863/forms/submissions/id/1566375/2026/06/04/zp-1780547622970-94-1780547646579.jpg?Policy=eyJTdGF0ZW1lbnQiOiBbeyJSZXNvdXJjZSI6ICJodHRwczovL3Byb2R1Y3Rpb24tZm9ybXMtc2VjdXJlLnN0b3JhZ2UuemVucHV0LmNvbS9jb21wYW55LzE4NjMvZm9ybXMvc3VibWlzc2lvbnMvaWQvMTU2NjM3NS8yMDI2LzA2LzA0L3pwLTE3ODA1NDc2MjI5NzAtOTQtMTc4MDU0NzY0NjU3OS5qcGciLCAiQ29uZGl0aW9uIjogeyJEYXRlTGVzc1RoYW4iOiB7IkFXUzpFcG9jaFRpbWUiOiAxNzgzNDY1ODQxfX19XX0_&amp;Signature=hdkB~X9k6VFQ09HGLhZott5H4AbYp2zrQwZb~BUhGDRN~IFwpJXIXa33~BivbnkhQoDhVHkxhBhRpx5Tj~~OHIlUNPmIH75s~6i5i2FJeeA7L1B7W4MWKsyc4zJPjsNRELSg4YfrZ3LKK-M2I1a-KTPYt8N2P24FnoS8xJwwZTgSWNnnz-Mfmb634t2xJU-I7I9VAxCiyNe3D1QmEWr4CBgakt7KmJA9GPdPpU8DFfTiDG~RHMDnU7CwnitzKdMAMrJbJwURrc8vpL3o4fRgm2TDd8DyDdQXR-BI0ne1G6DK8ecckV9bBAU9mFpWKFogGkYoenZI8BiVhvt-MHa4zw__&amp;Key-Pair-Id=APKAIVKWSY6TSYH7WSTA" TargetMode="External" Id="rId79" /><Relationship Type="http://schemas.openxmlformats.org/officeDocument/2006/relationships/hyperlink" Target="https://production-forms-secure.storage.zenput.com/company/1863/forms/submissions/id/1566375/2026/06/04/zp-1780547784563-104-1780547836842.jpg?Policy=eyJTdGF0ZW1lbnQiOiBbeyJSZXNvdXJjZSI6ICJodHRwczovL3Byb2R1Y3Rpb24tZm9ybXMtc2VjdXJlLnN0b3JhZ2UuemVucHV0LmNvbS9jb21wYW55LzE4NjMvZm9ybXMvc3VibWlzc2lvbnMvaWQvMTU2NjM3NS8yMDI2LzA2LzA0L3pwLTE3ODA1NDc3ODQ1NjMtMTA0LTE3ODA1NDc4MzY4NDIuanBnIiwgIkNvbmRpdGlvbiI6IHsiRGF0ZUxlc3NUaGFuIjogeyJBV1M6RXBvY2hUaW1lIjogMTc4MzQ2NTg0Mn19fV19&amp;Signature=h5BxWBVr0OS6YKTvN07AhoaQyiidtKC4XuGU1B77JNTFPm8g4APu2i8UkXlkmOTbpToPFlkAEHPouHer8fVqRYtRkZA8~XU8UeJFYxx6RafdNq4L6dHSxHrX0o4Pd-XR4MRFLCPae1R5XCJhVZyDL0YKk~gxdfDX2b3c-97P23YRIMCsgHBcflA76QZwshNM00ozgLwA4joOTou0SEQKe8YG72fZ6Y6fC5G8uORDZ~o9raB1BoklM3CMxMc~GjeJ9vPXwGsG4w~7LZ4gFvjzsFX-urs-OAc0iUgB8WQNlHozK-AxXN2RMg1Fyy~VgFkfJzu7ibaNf1-U6amm-iMMzw__&amp;Key-Pair-Id=APKAIVKWSY6TSYH7WSTA" TargetMode="External" Id="rId80" /><Relationship Type="http://schemas.openxmlformats.org/officeDocument/2006/relationships/hyperlink" Target="https://production-forms-secure.storage.zenput.com/company/1863/forms/submissions/id/1566375/2026/06/04/zp-1780547446906-74-1780547470521.jpg?Policy=eyJTdGF0ZW1lbnQiOiBbeyJSZXNvdXJjZSI6ICJodHRwczovL3Byb2R1Y3Rpb24tZm9ybXMtc2VjdXJlLnN0b3JhZ2UuemVucHV0LmNvbS9jb21wYW55LzE4NjMvZm9ybXMvc3VibWlzc2lvbnMvaWQvMTU2NjM3NS8yMDI2LzA2LzA0L3pwLTE3ODA1NDc0NDY5MDYtNzQtMTc4MDU0NzQ3MDUyMS5qcGciLCAiQ29uZGl0aW9uIjogeyJEYXRlTGVzc1RoYW4iOiB7IkFXUzpFcG9jaFRpbWUiOiAxNzgzNDY1ODQyfX19XX0_&amp;Signature=FTMByjHNpp244ZI9PKgZSdrT7wKoSz2r0BATeqnDBwtUV7g0VN76XyWSDCpIx3nVTZEgZrdtNdaUvIxSUfLTT~phTu7kmpCpvLQBRUbn3rDKxXoWadAXHdJaIA-UgMURWRRfzjsC2302AqVIGeJsB3VIz7FSnlovIWVlOF2eEhAz7cWVkblE6f--S64ekKokxJcyT2uGxd-J02NcukAJTgRRGhEofSh7RvH-5Z--qaWjeWqsmzO2vN4s0C1WLjQfLFfC-GgyUZ9fOJ5l6n4xsRNBm8m9jbK7Z37k2Mce6maatqryh7QdAnb8yUJHDse~vXyw4X8reJkFglD8VqDHGw__&amp;Key-Pair-Id=APKAIVKWSY6TSYH7WSTA" TargetMode="External" Id="rId81" /><Relationship Type="http://schemas.openxmlformats.org/officeDocument/2006/relationships/hyperlink" Target="https://production-forms-secure.storage.zenput.com/company/1863/forms/submissions/id/1566375/2026/06/04/zp-1780547995653-122-1780548012875.jpg?Policy=eyJTdGF0ZW1lbnQiOiBbeyJSZXNvdXJjZSI6ICJodHRwczovL3Byb2R1Y3Rpb24tZm9ybXMtc2VjdXJlLnN0b3JhZ2UuemVucHV0LmNvbS9jb21wYW55LzE4NjMvZm9ybXMvc3VibWlzc2lvbnMvaWQvMTU2NjM3NS8yMDI2LzA2LzA0L3pwLTE3ODA1NDc5OTU2NTMtMTIyLTE3ODA1NDgwMTI4NzUuanBnIiwgIkNvbmRpdGlvbiI6IHsiRGF0ZUxlc3NUaGFuIjogeyJBV1M6RXBvY2hUaW1lIjogMTc4MzQ2NTg0Mn19fV19&amp;Signature=I36P4GQYW9B6TwBknbosTkowV2-XQbMOy6-Jk53IAm720eDU1iI80~clfMo~Jri7PUbhOzOnmVqNMFFwwm1W0xA-qPCznoGJ6mLDvJ5dvoX1DwJDX1dV8BSawN2f6aMRdkCXhH-6Wk2IA7pnaukgV~aZYwcMdKhQzxTxvd2jyXlyYtm9sRFurtpcR~oOeq4hmSTqSdcuNwNLcdoImv2LTpiHJoQmwcq-3mgEFE9zYMOyB7zD07mTqbiGj9BABk6F0esC1mgAOr8VtoNBq3hS641iAxxpJGDXyMp3Tfn4VeLHfbdS973axWXoBB~ll7K1AiDKcaYqyT5Z3p4Xe4AGtg__&amp;Key-Pair-Id=APKAIVKWSY6TSYH7WSTA" TargetMode="External" Id="rId82" /><Relationship Type="http://schemas.openxmlformats.org/officeDocument/2006/relationships/hyperlink" Target="https://production-forms-secure.storage.zenput.com/company/1863/forms/submissions/id/1566375/2026/06/04/zp-1780549289536-142-1780549349699.jpg?Policy=eyJTdGF0ZW1lbnQiOiBbeyJSZXNvdXJjZSI6ICJodHRwczovL3Byb2R1Y3Rpb24tZm9ybXMtc2VjdXJlLnN0b3JhZ2UuemVucHV0LmNvbS9jb21wYW55LzE4NjMvZm9ybXMvc3VibWlzc2lvbnMvaWQvMTU2NjM3NS8yMDI2LzA2LzA0L3pwLTE3ODA1NDkyODk1MzYtMTQyLTE3ODA1NDkzNDk2OTkuanBnIiwgIkNvbmRpdGlvbiI6IHsiRGF0ZUxlc3NUaGFuIjogeyJBV1M6RXBvY2hUaW1lIjogMTc4MzQ2NTg0Mn19fV19&amp;Signature=KAFLkx29YaPxpOFENgUN8R5H5TD7grwgAmIA9P7CWHFvCA4R087fkbhSR5ELhOHUG8Yxm4QavyJkSe8TzB8cJX~eykkZ6X3mfJzYCeTdyXyGv76lg65PuvlgNkkhKih81UOhLlhMKQo6254QjxgSM~MHrlouu3ka0snr1nx6TaEW8LWGbUv70esyHNdr80QXTYUZMnZwrghAY8uNGCG7zEdjpY0iZT0YmdOhJny4YztHtyZNcOngWRgwMxYBY~vuQ8pE1R6~k3ziuyHBPmPglH6zMKrJkUyfm3uupZ8nf3ij311wdBt~W1N5uHpBenULJIaOXJ5Y8fwgO80Ejj3ImA__&amp;Key-Pair-Id=APKAIVKWSY6TSYH7WSTA" TargetMode="External" Id="rId83" /><Relationship Type="http://schemas.openxmlformats.org/officeDocument/2006/relationships/hyperlink" Target="https://production-forms-secure.storage.zenput.com/company/1863/forms/submissions/id/1566375/2026/06/04/zp-1780549278377-140-1780549286937.jpg?Policy=eyJTdGF0ZW1lbnQiOiBbeyJSZXNvdXJjZSI6ICJodHRwczovL3Byb2R1Y3Rpb24tZm9ybXMtc2VjdXJlLnN0b3JhZ2UuemVucHV0LmNvbS9jb21wYW55LzE4NjMvZm9ybXMvc3VibWlzc2lvbnMvaWQvMTU2NjM3NS8yMDI2LzA2LzA0L3pwLTE3ODA1NDkyNzgzNzctMTQwLTE3ODA1NDkyODY5MzcuanBnIiwgIkNvbmRpdGlvbiI6IHsiRGF0ZUxlc3NUaGFuIjogeyJBV1M6RXBvY2hUaW1lIjogMTc4MzQ2NTg0Mn19fV19&amp;Signature=JHQGevn0xCUE1TcFxA3ZPdtvhIfob~iv6esdV~AzdhzUlZMnQCNc4~qNbUAAmpSemJfy8oyGrAS1L4UaANPYYf0N9QW~AWH8oEZvwUeoTzrIJCzN4eJYH0QvJj0QlicVX1aIZAI1h3tRhpAW2qxIBDGYrDSuDs4s~U3jbqjryXTNkQeHe0PgxSiZWyEas12nxdmn2G9yR-mGg42OBA0sVT~lPnUch7HnYwnBUN80EszP4Idtg5jM06JCPXSaWrWMkHGNfWRUEilH9MzC0cb~jsIg11njMIZ0vrK6e9N-SZi1S--LLQ0YL3xifPSsgAkAPNarqNbkWEN6rfkQTxgT9w__&amp;Key-Pair-Id=APKAIVKWSY6TSYH7WSTA" TargetMode="External" Id="rId84" /><Relationship Type="http://schemas.openxmlformats.org/officeDocument/2006/relationships/hyperlink" Target="https://production-forms-secure.storage.zenput.com/company/1863/forms/submissions/id/1566375/2026/06/04/zp-1780548054356-124-1780548124200.jpg?Policy=eyJTdGF0ZW1lbnQiOiBbeyJSZXNvdXJjZSI6ICJodHRwczovL3Byb2R1Y3Rpb24tZm9ybXMtc2VjdXJlLnN0b3JhZ2UuemVucHV0LmNvbS9jb21wYW55LzE4NjMvZm9ybXMvc3VibWlzc2lvbnMvaWQvMTU2NjM3NS8yMDI2LzA2LzA0L3pwLTE3ODA1NDgwNTQzNTYtMTI0LTE3ODA1NDgxMjQyMDAuanBnIiwgIkNvbmRpdGlvbiI6IHsiRGF0ZUxlc3NUaGFuIjogeyJBV1M6RXBvY2hUaW1lIjogMTc4MzQ2NTg0Mn19fV19&amp;Signature=MjLSpbtJjh9ZFsWc4g8j-kD0M2At-AaB5gpjOgEbh3K~T6obuE~imvGXECD7kiOYmBG9X~WaguwLKcbS0XTW3Q5lIEoR~owM6WWtyigKrOKYQMaNmIc3ilRTsPqKN1FhYxuGPoiGT32V0KBHePCW~WhODHEz5NJ4~AaeRvjsqS56~N~4I7zRMm~uTHYbQ3HABVyvud0HNMb8y7PbSkLmfgbDZmHZnJttPM1jioFuHJ3uTglXJZAdhtufl9NFsbIPq0jNOJJT~S~ZTs5bplbAyUkLDfC380gLLyI0P8SBDvalHe1Ui5ygIEcdrCVuXA9YbJcSxXeybYoAi09gpaPZMQ__&amp;Key-Pair-Id=APKAIVKWSY6TSYH7WSTA" TargetMode="External" Id="rId85" /><Relationship Type="http://schemas.openxmlformats.org/officeDocument/2006/relationships/hyperlink" Target="https://production-forms-secure.storage.zenput.com/company/1863/forms/submissions/id/1566375/2026/06/04/zp-signature-1780549452188.png?Policy=eyJTdGF0ZW1lbnQiOiBbeyJSZXNvdXJjZSI6ICJodHRwczovL3Byb2R1Y3Rpb24tZm9ybXMtc2VjdXJlLnN0b3JhZ2UuemVucHV0LmNvbS9jb21wYW55LzE4NjMvZm9ybXMvc3VibWlzc2lvbnMvaWQvMTU2NjM3NS8yMDI2LzA2LzA0L3pwLXNpZ25hdHVyZS0xNzgwNTQ5NDUyMTg4LnBuZyIsICJDb25kaXRpb24iOiB7IkRhdGVMZXNzVGhhbiI6IHsiQVdTOkVwb2NoVGltZSI6IDE3ODM0NjU4NDJ9fX1dfQ__&amp;Signature=ClqyIkk5X4geVLBEAikNJs96-b2goR5HJ8LfxfP~Yh8G9WLGESbUhXBhOjToGxokvvPDxgQp~LBxxox7q4AVwM8OcaYNVG-xaukoNO2RvhvcLRF5TwlsCeED3HzD1YKyDc5KEvPOi0LsSznPyrBcqnXwVezyIukaGg26QnlYKN2tT0sgckqpC8xvBsZeQsk1kcMDxewfAab66KR0U8uFuHpSuIqHsvx7FO98QhWthqxlZ0Lsh3zKUtbKK2zZfVKq2s0eBXlKe6tUG4OG-d2niiKCSy5bAeZlN7g3E4-Ki-0LQNnTjTNk6Ya0a2Jh-SOTxpDKLXnwTzXjzLpmE-WIEA__&amp;Key-Pair-Id=APKAIVKWSY6TSYH7WSTA" TargetMode="External" Id="rId86" /><Relationship Type="http://schemas.openxmlformats.org/officeDocument/2006/relationships/hyperlink" Target="https://production-forms-secure.storage.zenput.com/company/1863/forms/submissions/id/1566375/2026/06/04/zp-signature-1780550177609.png?Policy=eyJTdGF0ZW1lbnQiOiBbeyJSZXNvdXJjZSI6ICJodHRwczovL3Byb2R1Y3Rpb24tZm9ybXMtc2VjdXJlLnN0b3JhZ2UuemVucHV0LmNvbS9jb21wYW55LzE4NjMvZm9ybXMvc3VibWlzc2lvbnMvaWQvMTU2NjM3NS8yMDI2LzA2LzA0L3pwLXNpZ25hdHVyZS0xNzgwNTUwMTc3NjA5LnBuZyIsICJDb25kaXRpb24iOiB7IkRhdGVMZXNzVGhhbiI6IHsiQVdTOkVwb2NoVGltZSI6IDE3ODM0NjU4NDJ9fX1dfQ__&amp;Signature=CjrONQnKzb5T1LuxAZ1F9HNtJ34-vAaRLUiL6rxX8pAKlWUBYsKvwBbFoIEvhQzox3gYQW0pby~h4NVvaTJMeBaOPJK3K2oM6Fehvp~-SciQt0sFAO-pvWFYQ8GMThzcUS06vswDpxtTDKjrXvB3ztzgFSV~BYJId7lj9vYH0NdhgzgR8ah8YaMxnUlSrgls9GnINyZPAYhWJPaPNfm8IidSsnMaPtuGRtwWlloAlB77puWmJG6RR5nLPDLQ8E99-YHh02XEmcM8EbYL70v6Tp9sBOgcTlPOEHP1AyknA2kEjOlkFlIEB1RrDD-YS73FcUuVeVfEN1wOQD5y9dxwmA__&amp;Key-Pair-Id=APKAIVKWSY6TSYH7WSTA" TargetMode="External" Id="rId87" /><Relationship Type="http://schemas.openxmlformats.org/officeDocument/2006/relationships/hyperlink" Target="https://maps.google.com/maps?z=16&amp;t=m&amp;q=loc:37.384753362301446+127.12878550720882" TargetMode="External" Id="rId88" /><Relationship Type="http://schemas.openxmlformats.org/officeDocument/2006/relationships/hyperlink" Target="https://www.zenput.com/reports/" TargetMode="External" Id="rId89" /><Relationship Type="http://schemas.openxmlformats.org/officeDocument/2006/relationships/hyperlink" Target="https://www.zenput.com/submission/6a2109fe08cb0e877e7f50c0/pdf/" TargetMode="External" Id="rId90" /><Relationship Type="http://schemas.openxmlformats.org/officeDocument/2006/relationships/hyperlink" Target="https://production-forms-secure.storage.zenput.com/company/1863/forms/submissions/id/1566375/2026/06/04/zp-1780549161315-2-1780549165536.jpg?Policy=eyJTdGF0ZW1lbnQiOiBbeyJSZXNvdXJjZSI6ICJodHRwczovL3Byb2R1Y3Rpb24tZm9ybXMtc2VjdXJlLnN0b3JhZ2UuemVucHV0LmNvbS9jb21wYW55LzE4NjMvZm9ybXMvc3VibWlzc2lvbnMvaWQvMTU2NjM3NS8yMDI2LzA2LzA0L3pwLTE3ODA1NDkxNjEzMTUtMi0xNzgwNTQ5MTY1NTM2LmpwZyIsICJDb25kaXRpb24iOiB7IkRhdGVMZXNzVGhhbiI6IHsiQVdTOkVwb2NoVGltZSI6IDE3ODM0NjU4Mzl9fX1dfQ__&amp;Signature=JmNrUZUGVDZoTpBpLq5Lf7rmmNCp5Pr61BODZqlRqXBARc56PFmYRI5ItlwdMwtNHxfbMCQL4yMEgR0MPFGLOj-pEery6hmVVkY2mwh5efJHKOKwOu281yOuE0Ce3NQc8r~GA1Bi6Jr2pozr45yiO9RmbFaq-fFdfJwj~6dkNnI7MOv58ldzWPHupAjaDoCtw~a~LsCiIuPRyyEgSBxntORqr2JP6t2aEKpyr79WWSwmFwqaNzKa1YV3-880Bpm4Tv7229H-dKRkcurqEHSjbHaHW7HZq4snh34FQg2v32sQbd2cQwnB-GLprztr9hh1XB7tE2JLkyr5SoN~vnEbHQ__&amp;Key-Pair-Id=APKAIVKWSY6TSYH7WSTA" TargetMode="External" Id="rId91" /><Relationship Type="http://schemas.openxmlformats.org/officeDocument/2006/relationships/hyperlink" Target="https://production-forms-secure.storage.zenput.com/company/1863/forms/submissions/id/1566375/2026/06/04/zp-1780551231319-32-1780551239384.jpg?Policy=eyJTdGF0ZW1lbnQiOiBbeyJSZXNvdXJjZSI6ICJodHRwczovL3Byb2R1Y3Rpb24tZm9ybXMtc2VjdXJlLnN0b3JhZ2UuemVucHV0LmNvbS9jb21wYW55LzE4NjMvZm9ybXMvc3VibWlzc2lvbnMvaWQvMTU2NjM3NS8yMDI2LzA2LzA0L3pwLTE3ODA1NTEyMzEzMTktMzItMTc4MDU1MTIzOTM4NC5qcGciLCAiQ29uZGl0aW9uIjogeyJEYXRlTGVzc1RoYW4iOiB7IkFXUzpFcG9jaFRpbWUiOiAxNzgzNDY1ODM5fX19XX0_&amp;Signature=NvVvZzGldW9kuN2xIBBgmWHcCCHkEd49KUAAdqNGeTOnfK9a3x7ANGgdOUPeXes~DKgmAC8o9KbNGicNNnmZuFu8J6FRP0ERtkmpKYvbbUrhqz8xXc-2fLyScR-KysRBxi56AXGnHsGkZR6~s4ccwarPQr11zZVhtKrT6Nm9tG60qbLLI8JUbBibHyAuDH6bljnNiC2H1RXvbp4izcxANsselC0DUqHoIvxLftvl0zNTl2ZGy7aeXLA6N17WDTXU~gP~W6f8GeIi9bH6b9rlgX4cXZdB~74nqeAIQetWOZ0A1V65Ck1hTRq6CDtf4d7F96DPrK5lZzJJqDdiFD9ymw__&amp;Key-Pair-Id=APKAIVKWSY6TSYH7WSTA" TargetMode="External" Id="rId92" /><Relationship Type="http://schemas.openxmlformats.org/officeDocument/2006/relationships/hyperlink" Target="https://production-forms-secure.storage.zenput.com/company/1863/forms/submissions/id/1566375/2026/06/04/zp-1780549199306-4-1780549205729.jpg?Policy=eyJTdGF0ZW1lbnQiOiBbeyJSZXNvdXJjZSI6ICJodHRwczovL3Byb2R1Y3Rpb24tZm9ybXMtc2VjdXJlLnN0b3JhZ2UuemVucHV0LmNvbS9jb21wYW55LzE4NjMvZm9ybXMvc3VibWlzc2lvbnMvaWQvMTU2NjM3NS8yMDI2LzA2LzA0L3pwLTE3ODA1NDkxOTkzMDYtNC0xNzgwNTQ5MjA1NzI5LmpwZyIsICJDb25kaXRpb24iOiB7IkRhdGVMZXNzVGhhbiI6IHsiQVdTOkVwb2NoVGltZSI6IDE3ODM0NjU4NDB9fX1dfQ__&amp;Signature=g1c4Dc4-yDXuecJiVWw4dudQpqzuYOdwCq-uOXsgCFOcARTMmdG4V2XoxXf4kXm72dQdVKFPG66SI6~YdpfKhmlcsYmPzHOMIwFxX2KDHAEhiWrKiQ13XLCBUtWPlSfzjONezz58-~j8t~bLQ6sdrt2TaVL~lkRxCNBBB7Q4WLQ3r9rVhni~mLvkebybKrK~U6Ef1hh4dPpC-XiwIIRS4Rl7QaVF2wK9R9ZrEo4rPTufxtsJE6jIyWl~8g9hderZzDtrVlv~GHVl1B4fg-PqK9txnmL~qDuIiH5EmFg2XXB166bQiWH7AVaQiVFp50kb6JS6uNIY-rL7QbN580iNjQ__&amp;Key-Pair-Id=APKAIVKWSY6TSYH7WSTA" TargetMode="External" Id="rId93" /><Relationship Type="http://schemas.openxmlformats.org/officeDocument/2006/relationships/hyperlink" Target="https://production-forms-secure.storage.zenput.com/company/1863/forms/submissions/id/1566375/2026/06/04/zp-1780551521825-96-1780551614889.jpg?Policy=eyJTdGF0ZW1lbnQiOiBbeyJSZXNvdXJjZSI6ICJodHRwczovL3Byb2R1Y3Rpb24tZm9ybXMtc2VjdXJlLnN0b3JhZ2UuemVucHV0LmNvbS9jb21wYW55LzE4NjMvZm9ybXMvc3VibWlzc2lvbnMvaWQvMTU2NjM3NS8yMDI2LzA2LzA0L3pwLTE3ODA1NTE1MjE4MjUtOTYtMTc4MDU1MTYxNDg4OS5qcGciLCAiQ29uZGl0aW9uIjogeyJEYXRlTGVzc1RoYW4iOiB7IkFXUzpFcG9jaFRpbWUiOiAxNzgzNDY1ODQwfX19XX0_&amp;Signature=GpG6lGMXSW-ynpPl76k5XBQgkFv9~s3u7PURk-wwhqcSs~m6t5~Fab8xXKn~lbNIq-MbYehJF-s3-y0BS4cGnUG3dotRTjEMA7kvadQOMhgq581nPvYk00s48quMzwq9BfYHzTkAceVggMu2rlhoZWxfUr0yy4TvliJK1uWWgRqol0~4-9~t30kJuoFN9hfxXFkBw4TG7b16iklJs6s3MXe7NFo0F0w2jrA32JW64xxvz4BpH-lcCwQe4fCDzl1CFzNMrIcZwkdHpLjbVFz79e90RHHZyPzHPKeMTtA3ZtxA~mwrjp31wZx2wszpW0bdx2Hg5NQEwWdESQZDfhLRcw__&amp;Key-Pair-Id=APKAIVKWSY6TSYH7WSTA" TargetMode="External" Id="rId94" /><Relationship Type="http://schemas.openxmlformats.org/officeDocument/2006/relationships/hyperlink" Target="https://production-forms-secure.storage.zenput.com/company/1863/forms/submissions/id/1566375/2026/06/04/zp-1780552419245-63-1780552437385.jpg?Policy=eyJTdGF0ZW1lbnQiOiBbeyJSZXNvdXJjZSI6ICJodHRwczovL3Byb2R1Y3Rpb24tZm9ybXMtc2VjdXJlLnN0b3JhZ2UuemVucHV0LmNvbS9jb21wYW55LzE4NjMvZm9ybXMvc3VibWlzc2lvbnMvaWQvMTU2NjM3NS8yMDI2LzA2LzA0L3pwLTE3ODA1NTI0MTkyNDUtNjMtMTc4MDU1MjQzNzM4NS5qcGciLCAiQ29uZGl0aW9uIjogeyJEYXRlTGVzc1RoYW4iOiB7IkFXUzpFcG9jaFRpbWUiOiAxNzgzNDY1ODQwfX19XX0_&amp;Signature=irBaHS48mgagUJqxKlsmv9vMOEIFryCWpkPeA11wtp~11DzAZoTqOYsK34IL~9elmbKjgmOtAziU8JoH~cVImSVL-jcgzMOtlbzSvSFrIdaew9NjYyieEZT3RPyyuVUneLX2fM22pQe3YWUQpf57ZmG-zOtpnRD1jULNU6bTeaHIIzP98w5-oYxFuTMjQj4kmvk4vTEN5QdZp0zgW-flL5EcQcNKElBxzNtyA0rM6Mk9glR6ab1Xri7-~lpIfLeB80t3Nr8PtZzCH5zrktL7CpXO74c8OIt0ZCz5Hmurwkjlu8enHK9KRzsYsGPzfGcvfQOjMZuObHOmlHE~1zPdUA__&amp;Key-Pair-Id=APKAIVKWSY6TSYH7WSTA" TargetMode="External" Id="rId95" /><Relationship Type="http://schemas.openxmlformats.org/officeDocument/2006/relationships/hyperlink" Target="https://production-forms-secure.storage.zenput.com/company/1863/forms/submissions/id/1566375/2026/06/04/zp-1780553131273-151-1780553203573.jpg?Policy=eyJTdGF0ZW1lbnQiOiBbeyJSZXNvdXJjZSI6ICJodHRwczovL3Byb2R1Y3Rpb24tZm9ybXMtc2VjdXJlLnN0b3JhZ2UuemVucHV0LmNvbS9jb21wYW55LzE4NjMvZm9ybXMvc3VibWlzc2lvbnMvaWQvMTU2NjM3NS8yMDI2LzA2LzA0L3pwLTE3ODA1NTMxMzEyNzMtMTUxLTE3ODA1NTMyMDM1NzMuanBnIiwgIkNvbmRpdGlvbiI6IHsiRGF0ZUxlc3NUaGFuIjogeyJBV1M6RXBvY2hUaW1lIjogMTc4MzQ2NTg0MX19fV19&amp;Signature=PKvLDXaUiU4Qb5hmUYVCYauHItFq6RoGMRU1D~A2kKLVWdXQi1TxYuMef1na6iR0mq2WxCzCR7WcPJASXxILRej7CxaZZ1S0B~HaOzo658OyoJjIa11ikHOstpZa~RdiWeQx5lPBvFxvVRCfcE3vhC6EgchwZnT8351WJzk2utTt87IBSvnxEdtC4m5GKGT5ZXMcK6rxyqWUjGI6-vm7Qs7znP8URAAvyhfsh2BA9Zh2aIVO-Bxrfiz~-GpkVxde6FX4knBmvtEblPeG6RZvv~ect833f3sEcNKzy1cwGXxcf1~DELvT5GjeWp8UhvRijhXia2fd2yi3EIq-6753-w__&amp;Key-Pair-Id=APKAIVKWSY6TSYH7WSTA" TargetMode="External" Id="rId96" /><Relationship Type="http://schemas.openxmlformats.org/officeDocument/2006/relationships/hyperlink" Target="https://production-forms-secure.storage.zenput.com/company/1863/forms/submissions/id/1566375/2026/06/04/zp-1780550673690-18-1780550759220.jpg?Policy=eyJTdGF0ZW1lbnQiOiBbeyJSZXNvdXJjZSI6ICJodHRwczovL3Byb2R1Y3Rpb24tZm9ybXMtc2VjdXJlLnN0b3JhZ2UuemVucHV0LmNvbS9jb21wYW55LzE4NjMvZm9ybXMvc3VibWlzc2lvbnMvaWQvMTU2NjM3NS8yMDI2LzA2LzA0L3pwLTE3ODA1NTA2NzM2OTAtMTgtMTc4MDU1MDc1OTIyMC5qcGciLCAiQ29uZGl0aW9uIjogeyJEYXRlTGVzc1RoYW4iOiB7IkFXUzpFcG9jaFRpbWUiOiAxNzgzNDY1ODQxfX19XX0_&amp;Signature=KhwtcYIoyjKHr0ZgURPobmrVn69Sa31zyp~DCI1LFKxX2p2K6IZ-oRptBJif7RKzSpx~pqeFCz8GLcywTsTEn71WebWOeTbc2ixl0VFjCzYvegksIQDu5TcJ7u0QQ5mB7nM7ZDw2dCZyaaOXMjcfooKZ9ZDjHqZoKvEwEMHHEak4ezumiMhgxQ3I~WCLFfN9oMkBMo4XbnDGpkYwARGK3UGUZeEoGdPnxuhEUNuiutKyAy4LBnzYm6LPJTUUowffXmdT6lHQKl-CJ7t2Oq3ko9ME3mSWHh4L7jMq2KOseakVo5e0QrQ8Ws49FL6MYsmpKSssHy8xu31Wlp3ptjYDSw__&amp;Key-Pair-Id=APKAIVKWSY6TSYH7WSTA" TargetMode="External" Id="rId97" /><Relationship Type="http://schemas.openxmlformats.org/officeDocument/2006/relationships/hyperlink" Target="https://production-forms-secure.storage.zenput.com/company/1863/forms/submissions/id/1566375/2026/06/04/zp-signature-1780553240797.png?Policy=eyJTdGF0ZW1lbnQiOiBbeyJSZXNvdXJjZSI6ICJodHRwczovL3Byb2R1Y3Rpb24tZm9ybXMtc2VjdXJlLnN0b3JhZ2UuemVucHV0LmNvbS9jb21wYW55LzE4NjMvZm9ybXMvc3VibWlzc2lvbnMvaWQvMTU2NjM3NS8yMDI2LzA2LzA0L3pwLXNpZ25hdHVyZS0xNzgwNTUzMjQwNzk3LnBuZyIsICJDb25kaXRpb24iOiB7IkRhdGVMZXNzVGhhbiI6IHsiQVdTOkVwb2NoVGltZSI6IDE3ODM0NjU4NDF9fX1dfQ__&amp;Signature=HaI9S90Mc2OP~YxkvjIBC86Ziio4kzELWG1AGqhmpnQfuWzQ8Hq~sTW8NRnLYXxTGbFfmSDalYw8XE25o8zy~nww9G9ixXDZv2Hn4r~XpWVWeTXKxY43mFTN2C~7mMnBCuP0UDiD7IZtu5f5aS0b3EIYW1LhdLQA0TbbxcEZklBATnOXuIftugY95qFN5EXVQhUZzvX1G-ps7LPynVeDZ4RDHLblqQUoyB9qdS-eZY4bNR3~OZyYCNWXAk0AdZiVCZ2SJU27GZcA8Uvr~ZcwvUg0dHGrIMZDElSDYOC7d0TPR6TBhvB0TzONfQ9WF2cFuoGA45WlhNLwXXep3Zj~mg__&amp;Key-Pair-Id=APKAIVKWSY6TSYH7WSTA" TargetMode="External" Id="rId98" /><Relationship Type="http://schemas.openxmlformats.org/officeDocument/2006/relationships/hyperlink" Target="https://production-forms-secure.storage.zenput.com/company/1863/forms/submissions/id/1566375/2026/06/04/zp-signature-1780553239590.png?Policy=eyJTdGF0ZW1lbnQiOiBbeyJSZXNvdXJjZSI6ICJodHRwczovL3Byb2R1Y3Rpb24tZm9ybXMtc2VjdXJlLnN0b3JhZ2UuemVucHV0LmNvbS9jb21wYW55LzE4NjMvZm9ybXMvc3VibWlzc2lvbnMvaWQvMTU2NjM3NS8yMDI2LzA2LzA0L3pwLXNpZ25hdHVyZS0xNzgwNTUzMjM5NTkwLnBuZyIsICJDb25kaXRpb24iOiB7IkRhdGVMZXNzVGhhbiI6IHsiQVdTOkVwb2NoVGltZSI6IDE3ODM0NjU4NDF9fX1dfQ__&amp;Signature=DFx60XloelDGbqflpfBLVTVpUyMcZObr6v7h4TkVdl4cDzwW30rExsiuuqG4Z6PtuqvRHhbZrjOvAF3UP4RVR-0fEa3CIoRk4Hnyn5pAhMqneNvl-MDEhildm~B~ix1LgeOhxFoIqmPYiPBKaGATRFts4w1pJTTVYqRkVisj8MhJUeVnI05jOgG15G6WK1op62MAQCKiQQgr3G8Qp1WGq7C4ysp89h2W31OZZ~hLd4oc7ZlZyCrZNQtftnHVyqCvtKh8NngocwBKfNJ9lpRxZTeUHh6oA2atJOr8fpP~uZC5qgMsjZk6Ft4KTm4O7xAbuu-DViQiwKWVALLuFCGKwg__&amp;Key-Pair-Id=APKAIVKWSY6TSYH7WSTA" TargetMode="External" Id="rId99" /><Relationship Type="http://schemas.openxmlformats.org/officeDocument/2006/relationships/hyperlink" Target="https://maps.google.com/maps?z=16&amp;t=m&amp;q=loc:37.728676+126.7362849" TargetMode="External" Id="rId100" /><Relationship Type="http://schemas.openxmlformats.org/officeDocument/2006/relationships/hyperlink" Target="https://www.zenput.com/reports/" TargetMode="External" Id="rId101" /><Relationship Type="http://schemas.openxmlformats.org/officeDocument/2006/relationships/hyperlink" Target="https://www.zenput.com/submission/6a21160b2784cd894c6306f9/pdf/" TargetMode="External" Id="rId102" /><Relationship Type="http://schemas.openxmlformats.org/officeDocument/2006/relationships/hyperlink" Target="https://production-forms-secure.storage.zenput.com/company/1863/forms/submissions/id/1566375/2026/06/04/zp-1780557979362-2-1780558054266.jpeg?Policy=eyJTdGF0ZW1lbnQiOiBbeyJSZXNvdXJjZSI6ICJodHRwczovL3Byb2R1Y3Rpb24tZm9ybXMtc2VjdXJlLnN0b3JhZ2UuemVucHV0LmNvbS9jb21wYW55LzE4NjMvZm9ybXMvc3VibWlzc2lvbnMvaWQvMTU2NjM3NS8yMDI2LzA2LzA0L3pwLTE3ODA1NTc5NzkzNjItMi0xNzgwNTU4MDU0MjY2LmpwZWciLCAiQ29uZGl0aW9uIjogeyJEYXRlTGVzc1RoYW4iOiB7IkFXUzpFcG9jaFRpbWUiOiAxNzgzNDY1ODM5fX19XX0_&amp;Signature=MXI6GSSHQRNO~8Nor98P-Ymwwxn~w8Z5EnuatMRd3ePzbkVCl9P~JBJoU4s5p6oJ-vqyhGukxQ3H4ugDs50vWSiMktFFV2qzzLbkJR87b5PhQ0RQH-OMdeArTzYUfhe7hvlRvFCjExAMFqbm-UFg8HlsMLaeMKo0Qxack8ALxwxppetvzeIOxzkCcEVLxS9MEbI84oaApI4l--pxcW0CX~Lu18yOs9N2jZqT36tiyJfqjR33bU2RPGsylV36FXx6NjRITmwcvIi2tf-B4WmQVMLZsdYIFCGUc~zwMImDB9fFjKG67wEhWitDVLbgCqXFi1kAl-fS~mZ2Dg3UuYtGNw__&amp;Key-Pair-Id=APKAIVKWSY6TSYH7WSTA" TargetMode="External" Id="rId103" /><Relationship Type="http://schemas.openxmlformats.org/officeDocument/2006/relationships/hyperlink" Target="https://production-forms-secure.storage.zenput.com/company/1863/forms/submissions/id/1566375/2026/06/04/zp-1780558006736-4-1780558063951.jpeg?Policy=eyJTdGF0ZW1lbnQiOiBbeyJSZXNvdXJjZSI6ICJodHRwczovL3Byb2R1Y3Rpb24tZm9ybXMtc2VjdXJlLnN0b3JhZ2UuemVucHV0LmNvbS9jb21wYW55LzE4NjMvZm9ybXMvc3VibWlzc2lvbnMvaWQvMTU2NjM3NS8yMDI2LzA2LzA0L3pwLTE3ODA1NTgwMDY3MzYtNC0xNzgwNTU4MDYzOTUxLmpwZWciLCAiQ29uZGl0aW9uIjogeyJEYXRlTGVzc1RoYW4iOiB7IkFXUzpFcG9jaFRpbWUiOiAxNzgzNDY1ODM5fX19XX0_&amp;Signature=A2f1M1ijAun~~dAMwcTkLX6GcD2W80TDkQlx8QD6kMHTpkNwpKS7hFNTDTyWDm3hr3-JCammyV5~J5bmHSutviXD5PoH1tptM-Ni96c8X1MXg6shHtAzYqMEtKVjL-HsBtCVc6-dXGJ3DPD9G6zzlb0eBMVkCsTcrMw2mXV~~cLRNeuVX2ov3Z4GPlqdvQnmokuqMyo4BSRj60ASxqv0OaZETFadilLVHirB7AohuKgbkZgUk5yPg-WRyrpDQtcHV10IFPLlr~chxZ2oADHnuBHYiSkLAqpwmyOeopYY32A0StvE8fdU58517ZvMVUqUBKzj6F0HKujWMDB9Vj~ttw__&amp;Key-Pair-Id=APKAIVKWSY6TSYH7WSTA" TargetMode="External" Id="rId104" /><Relationship Type="http://schemas.openxmlformats.org/officeDocument/2006/relationships/hyperlink" Target="https://production-forms-secure.storage.zenput.com/company/1863/forms/submissions/id/1566375/2026/06/04/zp-1780558056542-6-1780558065910.jpeg?Policy=eyJTdGF0ZW1lbnQiOiBbeyJSZXNvdXJjZSI6ICJodHRwczovL3Byb2R1Y3Rpb24tZm9ybXMtc2VjdXJlLnN0b3JhZ2UuemVucHV0LmNvbS9jb21wYW55LzE4NjMvZm9ybXMvc3VibWlzc2lvbnMvaWQvMTU2NjM3NS8yMDI2LzA2LzA0L3pwLTE3ODA1NTgwNTY1NDItNi0xNzgwNTU4MDY1OTEwLmpwZWciLCAiQ29uZGl0aW9uIjogeyJEYXRlTGVzc1RoYW4iOiB7IkFXUzpFcG9jaFRpbWUiOiAxNzgzNDY1ODM5fX19XX0_&amp;Signature=DKFrUFNXrZyjMkj9vgM2Bk4NIDwtP78N2tG95f5KX-20bjkvlY3QmJFAzmSeprKbqHt0N1bMfagDuNIe5cDh0PnFQG4jD8pBwKDSc6S1l9GQiZ~-3W87YTDrhR97MU-QG5qpqVssR6I5U-gawq4p75rwF0Z4wHZPLzDfHxUpz8Pl9JHSGlCWXyFMHONAASi0wsp96iLmSfOThAGg-YbRDvQ~-3bJW7uLwa207BRkWeW-dBOoFkAS5A-lzXSHpDghga9OnE0UW9KSxuvwafyGFlPjfOZfyKN4KsQhKxkZ~1EtlnJkroeXisNYsW2Jn4WeAbInQUlbb8pYzEOjVzIuzQ__&amp;Key-Pair-Id=APKAIVKWSY6TSYH7WSTA" TargetMode="External" Id="rId105" /><Relationship Type="http://schemas.openxmlformats.org/officeDocument/2006/relationships/hyperlink" Target="https://production-forms-secure.storage.zenput.com/company/1863/forms/submissions/id/1566375/2026/06/04/zp-1780558187319-12-1780558218755.jpeg?Policy=eyJTdGF0ZW1lbnQiOiBbeyJSZXNvdXJjZSI6ICJodHRwczovL3Byb2R1Y3Rpb24tZm9ybXMtc2VjdXJlLnN0b3JhZ2UuemVucHV0LmNvbS9jb21wYW55LzE4NjMvZm9ybXMvc3VibWlzc2lvbnMvaWQvMTU2NjM3NS8yMDI2LzA2LzA0L3pwLTE3ODA1NTgxODczMTktMTItMTc4MDU1ODIxODc1NS5qcGVnIiwgIkNvbmRpdGlvbiI6IHsiRGF0ZUxlc3NUaGFuIjogeyJBV1M6RXBvY2hUaW1lIjogMTc4MzQ2NTgzOX19fV19&amp;Signature=FmZVaY9No~37i67MCPOtF4mygZIKHFbr~GSO4HwnN0XsTL9wU0mqEWZx5mpHL3FNRzA9OLZdsd4QqIZNW23ERwapMnvVaZEdyR1RxU6ED0EqPXZ~6rDLO72MRc~2G8ml28eqn3o9-L2wW-AwPro1Xn7MQmUAdDrGds4B6CaAQqSr8kNiB-TaTW6Tj8XVmdrBhwuRCkUx8Thdl2ha168PU7WWVHvhr~V25KSQEgXuHiujGgTQS4LZE7I6Of8jwFZ5yAdQcnL5st~eGGigP3V8js3P0OGluzWO7TUZecSHBJvqiJOtERyNjNBIQNHx4~EL09qSRS51XmBpRe3RvXPbqQ__&amp;Key-Pair-Id=APKAIVKWSY6TSYH7WSTA" TargetMode="External" Id="rId106" /><Relationship Type="http://schemas.openxmlformats.org/officeDocument/2006/relationships/hyperlink" Target="https://production-forms-secure.storage.zenput.com/company/1863/forms/submissions/id/1566375/2026/06/04/zp-1780558206415-14-1780558234675.jpeg?Policy=eyJTdGF0ZW1lbnQiOiBbeyJSZXNvdXJjZSI6ICJodHRwczovL3Byb2R1Y3Rpb24tZm9ybXMtc2VjdXJlLnN0b3JhZ2UuemVucHV0LmNvbS9jb21wYW55LzE4NjMvZm9ybXMvc3VibWlzc2lvbnMvaWQvMTU2NjM3NS8yMDI2LzA2LzA0L3pwLTE3ODA1NTgyMDY0MTUtMTQtMTc4MDU1ODIzNDY3NS5qcGVnIiwgIkNvbmRpdGlvbiI6IHsiRGF0ZUxlc3NUaGFuIjogeyJBV1M6RXBvY2hUaW1lIjogMTc4MzQ2NTgzOX19fV19&amp;Signature=iGHyTrTS4ZK1fLkd7jRFFpRoayqSkNKZZccgjvs2QpZMrATf7taVWv0gJjWhIF~GM1V1TkSCNgyEzgNfZ9FJ1Qd3ssapt9DCmfmDzh9robkSJcFLigLwqTidUiSSTgNUtrPkd69Wiql~5R6FOle1txqCI65~7vYIycIJsKl5BTmi-aRdTgsPQgK7IrioXFSceUPgkllmdN4ll5ee3jgKMOIenxFGUd2mIgoppotI~th11Cu3qmrJ1Ij3xxbfYD6ebx33V3ikJ3VGRYR8-CK9LkNdkDT2BBH3ZkAWxRbSJtWYHgXMQGKc-9oPgcVy83brsS-NexbZ~mnCxQWYt8tF0A__&amp;Key-Pair-Id=APKAIVKWSY6TSYH7WSTA" TargetMode="External" Id="rId107" /><Relationship Type="http://schemas.openxmlformats.org/officeDocument/2006/relationships/hyperlink" Target="https://production-forms-secure.storage.zenput.com/company/1863/forms/submissions/id/1566375/2026/06/04/zp-1780558245184-16-1780558306081.jpeg?Policy=eyJTdGF0ZW1lbnQiOiBbeyJSZXNvdXJjZSI6ICJodHRwczovL3Byb2R1Y3Rpb24tZm9ybXMtc2VjdXJlLnN0b3JhZ2UuemVucHV0LmNvbS9jb21wYW55LzE4NjMvZm9ybXMvc3VibWlzc2lvbnMvaWQvMTU2NjM3NS8yMDI2LzA2LzA0L3pwLTE3ODA1NTgyNDUxODQtMTYtMTc4MDU1ODMwNjA4MS5qcGVnIiwgIkNvbmRpdGlvbiI6IHsiRGF0ZUxlc3NUaGFuIjogeyJBV1M6RXBvY2hUaW1lIjogMTc4MzQ2NTgzOX19fV19&amp;Signature=ieC5o96owRmrZi1DiZp0wXlR4YE6YAcwKa93EyYYJtmS5XAYKDSJGUWoKDMhsNKbcRNwxhfTbhs6AYUi23KQeBDCO5mo7yjXQouUI3WnxGCoCPn2mcsoV86sdHk-9f1HwZ1~8VlByDXOigXPDyMxImdfsV7uXsw4I0YikVZt01~O3OgeO40Hh9ULsbqGudMtPWPndLyqcd9BFfaBC8lB075Rlups~jzjfrdlxy464RbcPhbAZora6Isu2OvRSO8n93Kobv3rTbHCGKKQOlibZKSk7geZCEeHvRLZrMFEhs~uwEBZsNFT0D7eI08HYBWSUotkfXELF1xKCFlN5G-0rA__&amp;Key-Pair-Id=APKAIVKWSY6TSYH7WSTA" TargetMode="External" Id="rId108" /><Relationship Type="http://schemas.openxmlformats.org/officeDocument/2006/relationships/hyperlink" Target="https://production-forms-secure.storage.zenput.com/company/1863/forms/submissions/id/1566375/2026/06/04/zp-1780559053168-30-1780559109941.jpg?Policy=eyJTdGF0ZW1lbnQiOiBbeyJSZXNvdXJjZSI6ICJodHRwczovL3Byb2R1Y3Rpb24tZm9ybXMtc2VjdXJlLnN0b3JhZ2UuemVucHV0LmNvbS9jb21wYW55LzE4NjMvZm9ybXMvc3VibWlzc2lvbnMvaWQvMTU2NjM3NS8yMDI2LzA2LzA0L3pwLTE3ODA1NTkwNTMxNjgtMzAtMTc4MDU1OTEwOTk0MS5qcGciLCAiQ29uZGl0aW9uIjogeyJEYXRlTGVzc1RoYW4iOiB7IkFXUzpFcG9jaFRpbWUiOiAxNzgzNDY1ODM5fX19XX0_&amp;Signature=UxXWbp6Y0DpWGatWBsEOKCAfD-IX06U9qXPz3CUrOPgUy-TkzfJNWOH5oQ3xb-kn4hsLvUAsFK1usvt8aGpELjhI3aZoug1nI64ASuIFlgc4lSoYQOUGg5aK4LiOsQ3QQmKJpV2p3G7i40HYa2TkuXPJI62es-q6EUOADXI1qFYgWRWL4fGOWJtym7wisMx8JZ4JjhYaByBoqAxZEATeafIEjWs3y6sOx1viFOYugcXMJ-DcwWYJM1Sk2ogRcgUD~8Ve3zwSebWba84OKsPl6FW6RZvs5xrzt-q9nQKirFS8VdXQfWNVB3qXidBnecBfLx99LPKJTxYoqn49fsOFTA__&amp;Key-Pair-Id=APKAIVKWSY6TSYH7WSTA" TargetMode="External" Id="rId109" /><Relationship Type="http://schemas.openxmlformats.org/officeDocument/2006/relationships/hyperlink" Target="https://production-forms-secure.storage.zenput.com/company/1863/forms/submissions/id/1566375/2026/06/04/zp-1780559087906-32-1780559128157.jpg?Policy=eyJTdGF0ZW1lbnQiOiBbeyJSZXNvdXJjZSI6ICJodHRwczovL3Byb2R1Y3Rpb24tZm9ybXMtc2VjdXJlLnN0b3JhZ2UuemVucHV0LmNvbS9jb21wYW55LzE4NjMvZm9ybXMvc3VibWlzc2lvbnMvaWQvMTU2NjM3NS8yMDI2LzA2LzA0L3pwLTE3ODA1NTkwODc5MDYtMzItMTc4MDU1OTEyODE1Ny5qcGciLCAiQ29uZGl0aW9uIjogeyJEYXRlTGVzc1RoYW4iOiB7IkFXUzpFcG9jaFRpbWUiOiAxNzgzNDY1ODM5fX19XX0_&amp;Signature=L-sTOS2T4qUbs-4PlYqGCtTul1EPsesKyRsr6o28HrIoOOY9aiCPfF0LUu2Y9N~GPFaOQEDxEmko7ywowzXfn-n3Ewn0cENcJhkZwsGTD55Ki9WDceSYFLKZuQIk-Px1f~A9mR4Tqsi2KTfe8b3tFo7r8usH1VHvTz4Ridik95TE3~Ie-1G9uAUu0uuRFDbuiqwqu9FSKi1F4Yr6JQXulJYVAsD4zNgpX1j~bCdTJhtybxY9yz0AJxA6Pcke4ym8YXIGOMQ7hFz~cGgGbyQgHDKpcQVJwaS6-dEQC2U7XFJNvqDcOb5XD4K9ogCJ1pcs5S2NANB~c03DNu2pTtHMBg__&amp;Key-Pair-Id=APKAIVKWSY6TSYH7WSTA" TargetMode="External" Id="rId110" /><Relationship Type="http://schemas.openxmlformats.org/officeDocument/2006/relationships/hyperlink" Target="https://production-forms-secure.storage.zenput.com/company/1863/forms/submissions/id/1566375/2026/06/04/zp-1780559330676-40-1780559337389.jpeg?Policy=eyJTdGF0ZW1lbnQiOiBbeyJSZXNvdXJjZSI6ICJodHRwczovL3Byb2R1Y3Rpb24tZm9ybXMtc2VjdXJlLnN0b3JhZ2UuemVucHV0LmNvbS9jb21wYW55LzE4NjMvZm9ybXMvc3VibWlzc2lvbnMvaWQvMTU2NjM3NS8yMDI2LzA2LzA0L3pwLTE3ODA1NTkzMzA2NzYtNDAtMTc4MDU1OTMzNzM4OS5qcGVnIiwgIkNvbmRpdGlvbiI6IHsiRGF0ZUxlc3NUaGFuIjogeyJBV1M6RXBvY2hUaW1lIjogMTc4MzQ2NTgzOX19fV19&amp;Signature=do3s8OMyemiZO8ju-tTYDRB9G79RztTbQsCYbqSwS-X2qLud-AUTzAw6OncsKKrKSEJQzZPzwQJFp1fzdVlkbebSByTcAqeZnpqgfGpUkwkN30H1gJPwV0Q-jIU7n4Ktiv3OHMXsK8lK-jjr3s8X9zBey~VO4PLZaR-16-fNY4CS0DvKjBEdf9s81XsJL2OjBXWB5btoKxvHnUXDyR0wCECjtQHpQKfcAC8EHJwVFxL1MpErxb3yWHWNuSela7eTkJTml8T-8RQR6m5bLqBMR0TD6ICGfvD4rsA~uNtYIR87trujme9LjbysqLrkYhvNdBOywhlTaowoZw59GCaT1A__&amp;Key-Pair-Id=APKAIVKWSY6TSYH7WSTA" TargetMode="External" Id="rId111" /><Relationship Type="http://schemas.openxmlformats.org/officeDocument/2006/relationships/hyperlink" Target="https://production-forms-secure.storage.zenput.com/company/1863/forms/submissions/id/1566375/2026/06/04/zp-1780559417212-42-1780559476617.jpeg?Policy=eyJTdGF0ZW1lbnQiOiBbeyJSZXNvdXJjZSI6ICJodHRwczovL3Byb2R1Y3Rpb24tZm9ybXMtc2VjdXJlLnN0b3JhZ2UuemVucHV0LmNvbS9jb21wYW55LzE4NjMvZm9ybXMvc3VibWlzc2lvbnMvaWQvMTU2NjM3NS8yMDI2LzA2LzA0L3pwLTE3ODA1NTk0MTcyMTItNDItMTc4MDU1OTQ3NjYxNy5qcGVnIiwgIkNvbmRpdGlvbiI6IHsiRGF0ZUxlc3NUaGFuIjogeyJBV1M6RXBvY2hUaW1lIjogMTc4MzQ2NTgzOX19fV19&amp;Signature=gucox5tv6dO6rEMZyR-1MccI-yy~WA0JSjHeOLnia~YuaTTFJ5x1jD9yb947vTI5vlUyZomDuIN-~th~gOdVlwb2aIP8WL5l1ztJztwHY0rWY-Mt6uTjFTQq4Ato-AeUv5bIWqfil61DdCX5E1EAC6rDC0xvZlK3aWhoLNV3z~zk1fKYhOFbOtvyOlvgQbRMyx2~Degud5TqnTG9Qp~aXE2uZ1mGWmeqWGb0TKFtcgPt1quABgcGK9u0VnZlj1LKduR0cP2roMHrRDc8LK4d9p3J1FlxzGY3TSejGyyZCZFPLn-itBIIbd1VVgMK1PUdSAW8h7Y28UIPuH7XYqRHzg__&amp;Key-Pair-Id=APKAIVKWSY6TSYH7WSTA" TargetMode="External" Id="rId112" /><Relationship Type="http://schemas.openxmlformats.org/officeDocument/2006/relationships/hyperlink" Target="https://production-forms-secure.storage.zenput.com/company/1863/forms/submissions/id/1566375/2026/06/04/zp-1780559456606-44-1780559457112.jpeg?Policy=eyJTdGF0ZW1lbnQiOiBbeyJSZXNvdXJjZSI6ICJodHRwczovL3Byb2R1Y3Rpb24tZm9ybXMtc2VjdXJlLnN0b3JhZ2UuemVucHV0LmNvbS9jb21wYW55LzE4NjMvZm9ybXMvc3VibWlzc2lvbnMvaWQvMTU2NjM3NS8yMDI2LzA2LzA0L3pwLTE3ODA1NTk0NTY2MDYtNDQtMTc4MDU1OTQ1NzExMi5qcGVnIiwgIkNvbmRpdGlvbiI6IHsiRGF0ZUxlc3NUaGFuIjogeyJBV1M6RXBvY2hUaW1lIjogMTc4MzQ2NTgzOX19fV19&amp;Signature=a4y5bI5KBg8SVCb-SlKhnFxQhonbY~1TIE-ESLyqPrl85firNh2Bkh3ArwUgru6QEJu4Wjafwvy3dk83g56PM3hs8UHPjsi92cKYlEZHshxowzyJJz2g8YuyYYMuWIj835rdvmwrcgthzqiqypVSuu4Jau~KnWEc1PjHpD6lUNZtDJLJaXEWJYNLWvNJvqeweQ2vsRJT8iuu0ntaC2dejXfrUxDqE6PAZeOE13bGprstNtq3xVM~0-255Vpjl26Kpl8Dg~Cf8c1gqjIQ04EJjDR0c64wKM5r5HdCXP7sddd8giLoRNDkwP21tq1FXeeae23xo0osD~jd7fTlVkmFmQ__&amp;Key-Pair-Id=APKAIVKWSY6TSYH7WSTA" TargetMode="External" Id="rId113" /><Relationship Type="http://schemas.openxmlformats.org/officeDocument/2006/relationships/hyperlink" Target="https://production-forms-secure.storage.zenput.com/company/1863/forms/submissions/id/1566375/2026/06/04/zp-1780559481315-46-1780559502821.jpeg?Policy=eyJTdGF0ZW1lbnQiOiBbeyJSZXNvdXJjZSI6ICJodHRwczovL3Byb2R1Y3Rpb24tZm9ybXMtc2VjdXJlLnN0b3JhZ2UuemVucHV0LmNvbS9jb21wYW55LzE4NjMvZm9ybXMvc3VibWlzc2lvbnMvaWQvMTU2NjM3NS8yMDI2LzA2LzA0L3pwLTE3ODA1NTk0ODEzMTUtNDYtMTc4MDU1OTUwMjgyMS5qcGVnIiwgIkNvbmRpdGlvbiI6IHsiRGF0ZUxlc3NUaGFuIjogeyJBV1M6RXBvY2hUaW1lIjogMTc4MzQ2NTgzOX19fV19&amp;Signature=HanDh9M~mTNi09RVT29q2L4IRoC52JDahVTe7qAcz7o~pRqQg9Kja3sXX3~Ws-Lm7zHL3nf-bCjkkMMg2MSaLdpYTbiI4FH03fSaFx7cqAjPZ6tccN1TDcjPq17n4F7VL0oes4ISEfm2kjjztwBFhQoLuWfWHTknN8YJdVai6RPrPtyIaoMuDkx9m9crNn0MSRlKg7dJdcPedrNBUf-9WASeATE17lJ2j3FDcA9ShgwnBXzOddo6XZorH~O5PmHMDvcb3Er16Y16kUEi~Jlos61c8w3CB10lKtZg7x~mPr1HDMF2knd770J4ziaxoF8piV3dOIdPi2X8dcg9FLiZjg__&amp;Key-Pair-Id=APKAIVKWSY6TSYH7WSTA" TargetMode="External" Id="rId114" /><Relationship Type="http://schemas.openxmlformats.org/officeDocument/2006/relationships/hyperlink" Target="https://production-forms-secure.storage.zenput.com/company/1863/forms/submissions/id/1566375/2026/06/04/zp-1780559544974-48-1780559615260.jpeg?Policy=eyJTdGF0ZW1lbnQiOiBbeyJSZXNvdXJjZSI6ICJodHRwczovL3Byb2R1Y3Rpb24tZm9ybXMtc2VjdXJlLnN0b3JhZ2UuemVucHV0LmNvbS9jb21wYW55LzE4NjMvZm9ybXMvc3VibWlzc2lvbnMvaWQvMTU2NjM3NS8yMDI2LzA2LzA0L3pwLTE3ODA1NTk1NDQ5NzQtNDgtMTc4MDU1OTYxNTI2MC5qcGVnIiwgIkNvbmRpdGlvbiI6IHsiRGF0ZUxlc3NUaGFuIjogeyJBV1M6RXBvY2hUaW1lIjogMTc4MzQ2NTgzOX19fV19&amp;Signature=IMbCAgVY75fyuJlf6hBwi1JPpMT6KbTmaMrB6zfZ39LJsaQUcM6B7W4raFglCr1~J2O8GpnJ3GcX~79MSd5Hc7UZBZVe1u9~gvOUPEZPQj8zzLT63wCVqfZO4eKsR~3wiu8rDLGrwyOmbQ-FNOwXb97ihfCu-hDnV6jb~mRa4LyWiltvxevJkMgQsFfX~9bUXI8sGF5hBRXcy-mTQjFSB2XFZiByil51Txa-CvSPFFxXwkYxeI90JW4KkP7NoqfSDazJEz6Fts1aKhOs8XwRNkVOZ7s7TUbkP-UZ9xQYlkozzYh3ZVkOkZd2DyZ0aNyxf07RU6QvrJ2ioAl3l4Aygw__&amp;Key-Pair-Id=APKAIVKWSY6TSYH7WSTA" TargetMode="External" Id="rId115" /><Relationship Type="http://schemas.openxmlformats.org/officeDocument/2006/relationships/hyperlink" Target="https://production-forms-secure.storage.zenput.com/company/1863/forms/submissions/id/1566375/2026/06/04/zp-1780559896752-66-1780559968615.jpeg?Policy=eyJTdGF0ZW1lbnQiOiBbeyJSZXNvdXJjZSI6ICJodHRwczovL3Byb2R1Y3Rpb24tZm9ybXMtc2VjdXJlLnN0b3JhZ2UuemVucHV0LmNvbS9jb21wYW55LzE4NjMvZm9ybXMvc3VibWlzc2lvbnMvaWQvMTU2NjM3NS8yMDI2LzA2LzA0L3pwLTE3ODA1NTk4OTY3NTItNjYtMTc4MDU1OTk2ODYxNS5qcGVnIiwgIkNvbmRpdGlvbiI6IHsiRGF0ZUxlc3NUaGFuIjogeyJBV1M6RXBvY2hUaW1lIjogMTc4MzQ2NTgzOX19fV19&amp;Signature=J4R3jzQtt4AgcKdpdMGElz726fo5-GAeP~RvuCNRooVUlg45mP1xdb47s4jZffKmEJMN~Bar9g8LcxSHgKihkb7c3bA~gSiaP2GGrMxlQyv0NEgpaC2PoLsnFsnjg~vRkkfOZQs1nVSTxUq3OSxOQseswbAw0yzx07tBXDaL6~n-eKqaQ9nQu0yLF8TLXFFa7uYoDD9dMySwhVby5hG4JOB9iHXc7utrYt1p8kiPo~ivhx4r-5BkRAYshua4bKDOAyGXlz6wgTXr142omCU6ZPcoHoQG7DACY3XqyLtnJituW-vUKLb0~RzLLPjTofmoeTf7OcG~r5hY-jZ89S8Qsw__&amp;Key-Pair-Id=APKAIVKWSY6TSYH7WSTA" TargetMode="External" Id="rId116" /><Relationship Type="http://schemas.openxmlformats.org/officeDocument/2006/relationships/hyperlink" Target="https://production-forms-secure.storage.zenput.com/company/1863/forms/submissions/id/1566375/2026/06/04/zp-1780559912828-68-1780559955189.jpg?Policy=eyJTdGF0ZW1lbnQiOiBbeyJSZXNvdXJjZSI6ICJodHRwczovL3Byb2R1Y3Rpb24tZm9ybXMtc2VjdXJlLnN0b3JhZ2UuemVucHV0LmNvbS9jb21wYW55LzE4NjMvZm9ybXMvc3VibWlzc2lvbnMvaWQvMTU2NjM3NS8yMDI2LzA2LzA0L3pwLTE3ODA1NTk5MTI4MjgtNjgtMTc4MDU1OTk1NTE4OS5qcGciLCAiQ29uZGl0aW9uIjogeyJEYXRlTGVzc1RoYW4iOiB7IkFXUzpFcG9jaFRpbWUiOiAxNzgzNDY1ODM5fX19XX0_&amp;Signature=EZYb8nrMxWuQL1JAmNEZk3C5B~JiTpK~a70ysbIKLQHmosD9wg8sUtecNhIo60Uz6zs-J6RSRv3vl1jZTxHfuGKnLfhxl3FbztPLKAiPkQrq6fi98eBGKyTUJmo9wWxNb2rvCTk4~OVfe5FwiYr~rH62CPTwEJ44jKdxYg4rb5w0svhm3E0j6P6Gl-Ke67NxJVlWREueaemCwYF3rqGgpVe22wUYSjZ8os4dqrMZwXpq0IaG9MOCuGZzG5uUI3lCCIFJ9ATmjxQIL1qQatSUYSgBoCwy4TbcyrEoB-FtEyyQxQ3o8WQhydZn1sD9xn8W5LcDmBecsRW-Au7jD72ZXQ__&amp;Key-Pair-Id=APKAIVKWSY6TSYH7WSTA" TargetMode="External" Id="rId117" /><Relationship Type="http://schemas.openxmlformats.org/officeDocument/2006/relationships/hyperlink" Target="https://production-forms-secure.storage.zenput.com/company/1863/forms/submissions/id/1566375/2026/06/04/zp-1780560027633-70-1780560033357.jpeg?Policy=eyJTdGF0ZW1lbnQiOiBbeyJSZXNvdXJjZSI6ICJodHRwczovL3Byb2R1Y3Rpb24tZm9ybXMtc2VjdXJlLnN0b3JhZ2UuemVucHV0LmNvbS9jb21wYW55LzE4NjMvZm9ybXMvc3VibWlzc2lvbnMvaWQvMTU2NjM3NS8yMDI2LzA2LzA0L3pwLTE3ODA1NjAwMjc2MzMtNzAtMTc4MDU2MDAzMzM1Ny5qcGVnIiwgIkNvbmRpdGlvbiI6IHsiRGF0ZUxlc3NUaGFuIjogeyJBV1M6RXBvY2hUaW1lIjogMTc4MzQ2NTgzOX19fV19&amp;Signature=cubz2ei1l9-bcU1-4goaolRSFru2thx74dWghbM8iO5B4MrZGXAzmyCDtYw0RwjpWzgG7w4YYrE2qHME9Wo8~V6yziOChu7goEa6Dert2x1otayehrmKHOdEHYcEodjwT7L6RweBm2bqKHhb6jUAdVswq3xjFEQDeHzcH9BM5AeUnDeTiEG20FjHoQuPvDuUOmmivc8iDGFlRV6tT7-FoAwhzhBwJn8NvSd5ysyMbaMQc4dWZY-yRk~H3gu43Ri~Iao65UNdkxw1~HrB58fjYD8usLo2dlhrwc~DAvoVgi4poaXdfkJby9nbOVO8Wf7us4ZAazJJRJLZX1oW8dJZ8A__&amp;Key-Pair-Id=APKAIVKWSY6TSYH7WSTA" TargetMode="External" Id="rId118" /><Relationship Type="http://schemas.openxmlformats.org/officeDocument/2006/relationships/hyperlink" Target="https://production-forms-secure.storage.zenput.com/company/1863/forms/submissions/id/1566375/2026/06/04/zp-1780560251412-100-1780560337857.jpeg?Policy=eyJTdGF0ZW1lbnQiOiBbeyJSZXNvdXJjZSI6ICJodHRwczovL3Byb2R1Y3Rpb24tZm9ybXMtc2VjdXJlLnN0b3JhZ2UuemVucHV0LmNvbS9jb21wYW55LzE4NjMvZm9ybXMvc3VibWlzc2lvbnMvaWQvMTU2NjM3NS8yMDI2LzA2LzA0L3pwLTE3ODA1NjAyNTE0MTItMTAwLTE3ODA1NjAzMzc4NTcuanBlZyIsICJDb25kaXRpb24iOiB7IkRhdGVMZXNzVGhhbiI6IHsiQVdTOkVwb2NoVGltZSI6IDE3ODM0NjU4Mzl9fX1dfQ__&amp;Signature=K9ffnv6aqGQP8lzSfiI~wyn6uABjyradF5X0qAx-pqi6-YIZQp0SfDjp87Wqy7-G03jSlPpHtynU474ur-ajWDWSTtXRmHBNMCbhQVsc-tm8nqSS-W9nulJmBdMav9Ep45fpY7G6FIH~gR01xHDaD28LzkF~KYlEL85uuMeOyCzZZPKZFdnFfCSD50GNyVRIXv45NRyRTosPWIPtp0ht93hGKOE86N7paxF0fYJF186g0j8mCOYYlvOUtflC8yB2l0PdkoukuWuIfh14DJys-W~LaFPCrAnLpB32pV1n3W2zqcaJ5FLa4xZjt58iY0q5SVcz1AHdJtLsB85~wOAr-g__&amp;Key-Pair-Id=APKAIVKWSY6TSYH7WSTA" TargetMode="External" Id="rId119" /><Relationship Type="http://schemas.openxmlformats.org/officeDocument/2006/relationships/hyperlink" Target="https://production-forms-secure.storage.zenput.com/company/1863/forms/submissions/id/1566375/2026/06/04/zp-1780560259961-102-1780560351113.jpeg?Policy=eyJTdGF0ZW1lbnQiOiBbeyJSZXNvdXJjZSI6ICJodHRwczovL3Byb2R1Y3Rpb24tZm9ybXMtc2VjdXJlLnN0b3JhZ2UuemVucHV0LmNvbS9jb21wYW55LzE4NjMvZm9ybXMvc3VibWlzc2lvbnMvaWQvMTU2NjM3NS8yMDI2LzA2LzA0L3pwLTE3ODA1NjAyNTk5NjEtMTAyLTE3ODA1NjAzNTExMTMuanBlZyIsICJDb25kaXRpb24iOiB7IkRhdGVMZXNzVGhhbiI6IHsiQVdTOkVwb2NoVGltZSI6IDE3ODM0NjU4Mzl9fX1dfQ__&amp;Signature=KBgjAt9KSA89qLqsF-tG0O3z7cKdoFM8c0T5SDu47oB~hF427Blkr~ufhj2aT4TdNtJgLF0boebjPRomsbKKJn3lIn3hHy3dxlG4VjWw-onv0vij3x83MTwEcBOmdlQeyM5ARCJazkmeLUuSYt7dnIJL8Zzl7VTDgxe2fJJC1JGTjySE~lPFyIiS6T3hsOKOIPsQTCGKX6Co-MSBGUoVTq7FG3OxtYlvEFcw6MZ99mBwd0iV7o74fE~xEckEBZHaXgg5nCto3RP8t0g-3wD0o4B4ceXlFt~vuqGFp47okVWxrJ9KeR-TRnGRTjVj~zPiuThV-upYd664lEODoyV8vQ__&amp;Key-Pair-Id=APKAIVKWSY6TSYH7WSTA" TargetMode="External" Id="rId120" /><Relationship Type="http://schemas.openxmlformats.org/officeDocument/2006/relationships/hyperlink" Target="https://production-forms-secure.storage.zenput.com/company/1863/forms/submissions/id/1566375/2026/06/04/zp-1780560310211-104-1780560378026.jpg?Policy=eyJTdGF0ZW1lbnQiOiBbeyJSZXNvdXJjZSI6ICJodHRwczovL3Byb2R1Y3Rpb24tZm9ybXMtc2VjdXJlLnN0b3JhZ2UuemVucHV0LmNvbS9jb21wYW55LzE4NjMvZm9ybXMvc3VibWlzc2lvbnMvaWQvMTU2NjM3NS8yMDI2LzA2LzA0L3pwLTE3ODA1NjAzMTAyMTEtMTA0LTE3ODA1NjAzNzgwMjYuanBnIiwgIkNvbmRpdGlvbiI6IHsiRGF0ZUxlc3NUaGFuIjogeyJBV1M6RXBvY2hUaW1lIjogMTc4MzQ2NTgzOX19fV19&amp;Signature=O6SuZ26PoHL~KoWioeTXGOPzIllGfuWgV7c5Qih17FNF-6mQDDHbBLwAlNMgMkhYJlYTGVehHXRqRyMZcPIoxwkrXc7OQmDSD8dOPCyRphD8ugjO8RTEU33l~7cVaXC2RoX8IWe2Oef5qyIbX~~0BqfVWr4UhKreWKdjYcpdmnu0uOJVW6GP8vJ1F2OVNknhg1j78FgAqzWek6bTk6lEr2Lu2OOGeVNPP66cA09XrQjZFokbxvrxbQz8kVDIOriWOKA3mKNd67VDVdXCqmSw0Utg3DFYXpWNAbNNYoytKa6~gEGghumiND829iNL8hu1UBRb83x1Z93gWBSPzDoQQw__&amp;Key-Pair-Id=APKAIVKWSY6TSYH7WSTA" TargetMode="External" Id="rId121" /><Relationship Type="http://schemas.openxmlformats.org/officeDocument/2006/relationships/hyperlink" Target="https://production-forms-secure.storage.zenput.com/company/1863/forms/submissions/id/1566375/2026/06/04/zp-1780560339299-106-1780560428623.jpg?Policy=eyJTdGF0ZW1lbnQiOiBbeyJSZXNvdXJjZSI6ICJodHRwczovL3Byb2R1Y3Rpb24tZm9ybXMtc2VjdXJlLnN0b3JhZ2UuemVucHV0LmNvbS9jb21wYW55LzE4NjMvZm9ybXMvc3VibWlzc2lvbnMvaWQvMTU2NjM3NS8yMDI2LzA2LzA0L3pwLTE3ODA1NjAzMzkyOTktMTA2LTE3ODA1NjA0Mjg2MjMuanBnIiwgIkNvbmRpdGlvbiI6IHsiRGF0ZUxlc3NUaGFuIjogeyJBV1M6RXBvY2hUaW1lIjogMTc4MzQ2NTgzOX19fV19&amp;Signature=UgA7u7umYLJne8RbhkxZcUMQWmzBkuzmdnrH2zBJG3y4iov8DAnkojCt0zd4qlUB921BjiLcZWQFkLKCR0mqdlIN6e3KDv8d5UKXEg-cvzvddK2A~WtwMI5A8Bme4Br~DVD29GPz0bbqPncWqJl10EdP9IKauzRuFZgzmLdllxGMxyBAEUk7nOGnJa-JX0H4sYbhtOHg11DoKoBkJUXc3iQACdl4wRxazeSNXquCqYHm9QUSrB2WmSJf4VkLzbC6j4NwbC73lkUU0kSAkYt0DLnsWWQzFZud0GO9AnCbqxELwWB7LmjP18~zwnEQvcYzruDWIeC69WoKhRmaRSzCxA__&amp;Key-Pair-Id=APKAIVKWSY6TSYH7WSTA" TargetMode="External" Id="rId122" /><Relationship Type="http://schemas.openxmlformats.org/officeDocument/2006/relationships/hyperlink" Target="https://production-forms-secure.storage.zenput.com/company/1863/forms/submissions/id/1566375/2026/06/04/zp-signature-1780560436020.png?Policy=eyJTdGF0ZW1lbnQiOiBbeyJSZXNvdXJjZSI6ICJodHRwczovL3Byb2R1Y3Rpb24tZm9ybXMtc2VjdXJlLnN0b3JhZ2UuemVucHV0LmNvbS9jb21wYW55LzE4NjMvZm9ybXMvc3VibWlzc2lvbnMvaWQvMTU2NjM3NS8yMDI2LzA2LzA0L3pwLXNpZ25hdHVyZS0xNzgwNTYwNDM2MDIwLnBuZyIsICJDb25kaXRpb24iOiB7IkRhdGVMZXNzVGhhbiI6IHsiQVdTOkVwb2NoVGltZSI6IDE3ODM0NjU4Mzl9fX1dfQ__&amp;Signature=Jy5a~z3Mhc~l3eNV1zd014Dlytvoc0CniTcDX~dK~tp0yjYKKxG-7d7uqd2Jmhsvj3NOG2XQ~yJDUT0vhz0ElU3PC759g6tS3LWpUObb5m4vUELSOkwSj9Jq8sgw7-U~mzN41pBagY9yudZfa0ulb-3EI8WAvgEPRfTna~wixvEK49HYvWn7mdAoiVVOaklIwnQbBK1K-hQcOgCYdIOu~bGD~wp1Tx~-GBYwiS6-Uxly-c06Bar9zn-hU~QSHO4HoDi6BawqtXCHGFlZUKF50DHesWa7~iZA1Ic9vbRsc1ewCCiz~M~85P3NEIiNeovgRf5aV4YIps77M6AYLBbE4A__&amp;Key-Pair-Id=APKAIVKWSY6TSYH7WSTA" TargetMode="External" Id="rId123" /><Relationship Type="http://schemas.openxmlformats.org/officeDocument/2006/relationships/hyperlink" Target="https://production-forms-secure.storage.zenput.com/company/1863/forms/submissions/id/1566375/2026/06/04/zp-signature-1780560488139.png?Policy=eyJTdGF0ZW1lbnQiOiBbeyJSZXNvdXJjZSI6ICJodHRwczovL3Byb2R1Y3Rpb24tZm9ybXMtc2VjdXJlLnN0b3JhZ2UuemVucHV0LmNvbS9jb21wYW55LzE4NjMvZm9ybXMvc3VibWlzc2lvbnMvaWQvMTU2NjM3NS8yMDI2LzA2LzA0L3pwLXNpZ25hdHVyZS0xNzgwNTYwNDg4MTM5LnBuZyIsICJDb25kaXRpb24iOiB7IkRhdGVMZXNzVGhhbiI6IHsiQVdTOkVwb2NoVGltZSI6IDE3ODM0NjU4Mzl9fX1dfQ__&amp;Signature=MxtKFi0V~ap5sABiQCIl127wwA0orlDijaEmMcOHSvd~hjwx3LxRt~kxBtZcb-olgGCa3dXkH-mM81-QwAMjZ8dw1aqnE89~LiCAMDm8~kQ27THDCrTGvwZ8EkYQZI5j8Zx3o0t2Cbe~Ba-Krml9tRgnKvX987elM4EdapDBwHO-r4oI8xoCAcRlFvJTEo-EMc6uV1kENqah9lBoO8xjTZCW59hSCidcdTac9AdkiM~ALeexnWa9oHl1C3gCjlxKhuqsviOijB5T9entne368YitINS3PD3~5a2VK-tFuCmi~krhcT-a0xStNkyDqUdtfw2L0AM605CpwTCz8vW5qA__&amp;Key-Pair-Id=APKAIVKWSY6TSYH7WSTA" TargetMode="External" Id="rId124" /><Relationship Type="http://schemas.openxmlformats.org/officeDocument/2006/relationships/hyperlink" Target="https://maps.google.com/maps?z=16&amp;t=m&amp;q=loc:35.1736919+129.055037" TargetMode="External" Id="rId125" /><Relationship Type="http://schemas.openxmlformats.org/officeDocument/2006/relationships/hyperlink" Target="https://www.zenput.com/reports/" TargetMode="External" Id="rId126" /><Relationship Type="http://schemas.openxmlformats.org/officeDocument/2006/relationships/hyperlink" Target="https://www.zenput.com/submission/6a2132238b11760868d0b98a/pdf/" TargetMode="External" Id="rId127" /><Relationship Type="http://schemas.openxmlformats.org/officeDocument/2006/relationships/hyperlink" Target="https://production-forms-secure.storage.zenput.com/company/1863/forms/submissions/id/1566375/2026/06/04/zp-1780556928284-18-1780557001553.jpg?Policy=eyJTdGF0ZW1lbnQiOiBbeyJSZXNvdXJjZSI6ICJodHRwczovL3Byb2R1Y3Rpb24tZm9ybXMtc2VjdXJlLnN0b3JhZ2UuemVucHV0LmNvbS9jb21wYW55LzE4NjMvZm9ybXMvc3VibWlzc2lvbnMvaWQvMTU2NjM3NS8yMDI2LzA2LzA0L3pwLTE3ODA1NTY5MjgyODQtMTgtMTc4MDU1NzAwMTU1My5qcGciLCAiQ29uZGl0aW9uIjogeyJEYXRlTGVzc1RoYW4iOiB7IkFXUzpFcG9jaFRpbWUiOiAxNzgzNDY1ODM3fX19XX0_&amp;Signature=Gocdw9g8AOhnTyXGzw4ZEPU40QUOyogqD2nQnyCH2fBJ0OGpxoZ4FRNapKJawLU4QFRAugxLrm4brcz0Uv0CIt2~~CYPMoziqxQzN52uB69CBJeUHPsIahzyT1cV8CyRNQiv45bYF-oas9d1Zg3MjxfT7fGffd0ComwkuGRly0Tzg-F~Ujd6EdcCRf-qWk6gMqz7ff5HIMJZVurccohD~RB7fjsq9P3nN2L08haCztRsmMeLHcfpgIHMFoJ7kznSdZOKFlifxLEKqTnLD20mkE-OUCrsbqfGbQNINIDDeJeriVAmDR3nJvEoI1IxXtQZuw3TOpz5IEl69KnYI4fgMg__&amp;Key-Pair-Id=APKAIVKWSY6TSYH7WSTA" TargetMode="External" Id="rId128" /><Relationship Type="http://schemas.openxmlformats.org/officeDocument/2006/relationships/hyperlink" Target="https://production-forms-secure.storage.zenput.com/company/1863/forms/submissions/id/1566375/2026/06/04/zp-1780556974230-30-1780557071089.jpg?Policy=eyJTdGF0ZW1lbnQiOiBbeyJSZXNvdXJjZSI6ICJodHRwczovL3Byb2R1Y3Rpb24tZm9ybXMtc2VjdXJlLnN0b3JhZ2UuemVucHV0LmNvbS9jb21wYW55LzE4NjMvZm9ybXMvc3VibWlzc2lvbnMvaWQvMTU2NjM3NS8yMDI2LzA2LzA0L3pwLTE3ODA1NTY5NzQyMzAtMzAtMTc4MDU1NzA3MTA4OS5qcGciLCAiQ29uZGl0aW9uIjogeyJEYXRlTGVzc1RoYW4iOiB7IkFXUzpFcG9jaFRpbWUiOiAxNzgzNDY1ODM3fX19XX0_&amp;Signature=Zi2ph6WI2R8ZpLQW3vB0H4CNxJa4hdpJ7DlezRUy7LF-AdisvNpXtnSsEwF6Ax2~eLc5~ukGaFXQmGCjjQ~9V7uPS6CC3-A5Z87DR-kh6ztK7lyziPHuBElh1CdwV2hESODMMjV9WICOqCHt-aNsYWkMRYVCrw5IMsk-zbSmVG94uJxar~nRynJWDPXV1UDKJ2krXCT3hgvJW0Jc3T5gdvss6RlV9tESfLCYz2CuwWHeKnqZG-vGlfiqRNNPgNbxDFL5b0VQ4DsmMTFx8KLaFcATe7Adr7LzCTyD~7EylECMMe4fYiTAi4DACEmS3AqcBLgrmdcXwKCXbWsDzKR6~g__&amp;Key-Pair-Id=APKAIVKWSY6TSYH7WSTA" TargetMode="External" Id="rId129" /><Relationship Type="http://schemas.openxmlformats.org/officeDocument/2006/relationships/hyperlink" Target="https://production-forms-secure.storage.zenput.com/company/1863/forms/submissions/id/1566375/2026/06/04/zp-1780557138085-70-1780557177456.jpg?Policy=eyJTdGF0ZW1lbnQiOiBbeyJSZXNvdXJjZSI6ICJodHRwczovL3Byb2R1Y3Rpb24tZm9ybXMtc2VjdXJlLnN0b3JhZ2UuemVucHV0LmNvbS9jb21wYW55LzE4NjMvZm9ybXMvc3VibWlzc2lvbnMvaWQvMTU2NjM3NS8yMDI2LzA2LzA0L3pwLTE3ODA1NTcxMzgwODUtNzAtMTc4MDU1NzE3NzQ1Ni5qcGciLCAiQ29uZGl0aW9uIjogeyJEYXRlTGVzc1RoYW4iOiB7IkFXUzpFcG9jaFRpbWUiOiAxNzgzNDY1ODM3fX19XX0_&amp;Signature=Jc32UO7KdhiMb8AD~VmvxlFX8gcj7jOtCO-M4q0zaFCSoR0wjCSp7hZ~6k8qP54BdlkHdPsBNFAGI8jJknlZ8yS9nlXFP~4DSK-1qfnQ1nPyo8a5Wk0JjP4AG7Twt-g7GRBD7jQamGvapqlJvJnerkKLwCq4pcQIeDiGIdiFWzx6FKZ5FSmJEBVBu~H3U9gSl7Sf03tjSjp-LsRJzep61XJ~D2B7MPVr4B8Z4cPuM30wqW0Lx9zTX8KnkfMawPoNJBmDxSa4KQbTu~JQV8chdQXbNY6dT6dtOg4KF7y8QLBD1f2Dtmf46v8L-YgtsNn6R1bZE3mzW5Di83icca1Y0w__&amp;Key-Pair-Id=APKAIVKWSY6TSYH7WSTA" TargetMode="External" Id="rId130" /><Relationship Type="http://schemas.openxmlformats.org/officeDocument/2006/relationships/hyperlink" Target="https://production-forms-secure.storage.zenput.com/company/1863/forms/submissions/id/1566375/2026/06/04/zp-1780557533014-104-1780557596416.jpg?Policy=eyJTdGF0ZW1lbnQiOiBbeyJSZXNvdXJjZSI6ICJodHRwczovL3Byb2R1Y3Rpb24tZm9ybXMtc2VjdXJlLnN0b3JhZ2UuemVucHV0LmNvbS9jb21wYW55LzE4NjMvZm9ybXMvc3VibWlzc2lvbnMvaWQvMTU2NjM3NS8yMDI2LzA2LzA0L3pwLTE3ODA1NTc1MzMwMTQtMTA0LTE3ODA1NTc1OTY0MTYuanBnIiwgIkNvbmRpdGlvbiI6IHsiRGF0ZUxlc3NUaGFuIjogeyJBV1M6RXBvY2hUaW1lIjogMTc4MzQ2NTgzOH19fV19&amp;Signature=hIfsM9fgAgBcO3oMRRbm85aJYvsXCqaHY1N12N64xSaVNJzusg3ynSW6oSyBv6vNFzPW7EEPobNpU28~ukz0dJV1mGT7f0ddywCV5Sc7t-EdoYUlvj94YsuKTUIElyrZ0QDPf17NrW5vrnU4Kw3R0kcqSd4g5PpLwZRl66DIJXKYjh23m9mZIC9qym1f~CCO9rUnGiWOLJqOUzJVGBSg8cwBditd7ntzxmBo9KS9u6pK9ysZOyVFJC4Dqb5HT74wD088dGPz5AJ~~xOjtsXX1ys~kNsvh9QsIz-rXuu8czupnav0BT69tMrGzu7L-MZfJpqYuSygAt9lHUAwCMfNbQ__&amp;Key-Pair-Id=APKAIVKWSY6TSYH7WSTA" TargetMode="External" Id="rId131" /><Relationship Type="http://schemas.openxmlformats.org/officeDocument/2006/relationships/hyperlink" Target="https://production-forms-secure.storage.zenput.com/company/1863/forms/submissions/id/1566375/2026/06/04/zp-1780557574813-110-1780557643924.jpg?Policy=eyJTdGF0ZW1lbnQiOiBbeyJSZXNvdXJjZSI6ICJodHRwczovL3Byb2R1Y3Rpb24tZm9ybXMtc2VjdXJlLnN0b3JhZ2UuemVucHV0LmNvbS9jb21wYW55LzE4NjMvZm9ybXMvc3VibWlzc2lvbnMvaWQvMTU2NjM3NS8yMDI2LzA2LzA0L3pwLTE3ODA1NTc1NzQ4MTMtMTEwLTE3ODA1NTc2NDM5MjQuanBnIiwgIkNvbmRpdGlvbiI6IHsiRGF0ZUxlc3NUaGFuIjogeyJBV1M6RXBvY2hUaW1lIjogMTc4MzQ2NTgzOH19fV19&amp;Signature=Snj~ShVH9mahOsJoufwVSla9fNFtPI5Dt7PtTtEgmsQn3fZsNKTUNIDXn26I0Ol9hjYSwGsRIspQ7MjjE05rqzrT~nKKcaraH1jHK3QgAFFQM5N4JeEvhQWGY7M8mxI5pgdYviQ6dem5k30RX3VjO6zjxMqo7V6YEW52UcJMHQndQPCLDXVRfPmGMdD6YTCX1e7mTba20pG60coF0bL5ehhClHx9FNjyStpI-klxE~qqTkLRlkx72NpDXiiAk7QyhZvLguKuzlfqzjDW7-hqQpKeDQ3VjBMcG9fP75L6qpEwDyoUHzt4X6Is487-QkuLNEO8U~BhHfpnLYsxHmkRiQ__&amp;Key-Pair-Id=APKAIVKWSY6TSYH7WSTA" TargetMode="External" Id="rId132" /><Relationship Type="http://schemas.openxmlformats.org/officeDocument/2006/relationships/hyperlink" Target="https://production-forms-secure.storage.zenput.com/company/1863/forms/submissions/id/1566375/2026/06/04/zp-1780558248464-236-1780558277945.jpg?Policy=eyJTdGF0ZW1lbnQiOiBbeyJSZXNvdXJjZSI6ICJodHRwczovL3Byb2R1Y3Rpb24tZm9ybXMtc2VjdXJlLnN0b3JhZ2UuemVucHV0LmNvbS9jb21wYW55LzE4NjMvZm9ybXMvc3VibWlzc2lvbnMvaWQvMTU2NjM3NS8yMDI2LzA2LzA0L3pwLTE3ODA1NTgyNDg0NjQtMjM2LTE3ODA1NTgyNzc5NDUuanBnIiwgIkNvbmRpdGlvbiI6IHsiRGF0ZUxlc3NUaGFuIjogeyJBV1M6RXBvY2hUaW1lIjogMTc4MzQ2NTgzOH19fV19&amp;Signature=esxNvXXqBzcrq-P6NZvETrs-QkfPApH1CydPltP-ofiBtTMTm1IzArUiN--RoaGjOuGp5fGib4bqiR8PYQg7h9qHqgjk2OyI0FnXAerI77j-BrFMilGxcAOAS~HcP8xpDT0AgfNKoYQ9~bQ4HzLIRXLLdfQg7uFdy3185GwXboA~zyI-N-iI~LIojSIblEKGQEZqjqe65twXyucB~pKHCfwZvn~-JP00N9sgiUUthmfTNcsUyWuaRVmMeh7fZkS7PaQmNWV8EIPb5k3bRErhu0VByIkrdVu3VdBFvXOdwM4KtIHCsCcsCJg0aIl17SMOh7DKX6W~i7EnfX9IwLVuaw__&amp;Key-Pair-Id=APKAIVKWSY6TSYH7WSTA" TargetMode="External" Id="rId133" /><Relationship Type="http://schemas.openxmlformats.org/officeDocument/2006/relationships/hyperlink" Target="https://production-forms-secure.storage.zenput.com/company/1863/forms/submissions/id/1566375/2026/06/04/zp-1780557754571-152-1780557847457.jpg?Policy=eyJTdGF0ZW1lbnQiOiBbeyJSZXNvdXJjZSI6ICJodHRwczovL3Byb2R1Y3Rpb24tZm9ybXMtc2VjdXJlLnN0b3JhZ2UuemVucHV0LmNvbS9jb21wYW55LzE4NjMvZm9ybXMvc3VibWlzc2lvbnMvaWQvMTU2NjM3NS8yMDI2LzA2LzA0L3pwLTE3ODA1NTc3NTQ1NzEtMTUyLTE3ODA1NTc4NDc0NTcuanBnIiwgIkNvbmRpdGlvbiI6IHsiRGF0ZUxlc3NUaGFuIjogeyJBV1M6RXBvY2hUaW1lIjogMTc4MzQ2NTgzOH19fV19&amp;Signature=E8xiP0pjYGl3K~mkJPpNaOzrPhxbjMoMVVo5aPodZFnvwJjoeEQvSLD68txmP2mMD3w9G2lHlYGpbsscVY5VetOEElVSjamFmmP~JD0KQTwqW1uSl68Cj~WNIjxhK0TmMnEOP~Y44eZCTKoCyFu3hBsW8HGcLDvnmLzoMpDJVmLaw9Sym49Ow~84w3PWNieaEXCwXnIb6kAEBG6Fu9J1RU~CpO-pxO01WjpQOYkvz54am7E1a---PdUV9iYt27kLR5jiy4CEogF3VFGPHnWGc5W9aankNJrpwep851yBNhU7mRhQ0klSLAb-whr2wG6-frwiMqf8hVs4osL6WSQx4g__&amp;Key-Pair-Id=APKAIVKWSY6TSYH7WSTA" TargetMode="External" Id="rId134" /><Relationship Type="http://schemas.openxmlformats.org/officeDocument/2006/relationships/hyperlink" Target="https://production-forms-secure.storage.zenput.com/company/1863/forms/submissions/id/1566375/2026/06/04/zp-signature-1780558431853.png?Policy=eyJTdGF0ZW1lbnQiOiBbeyJSZXNvdXJjZSI6ICJodHRwczovL3Byb2R1Y3Rpb24tZm9ybXMtc2VjdXJlLnN0b3JhZ2UuemVucHV0LmNvbS9jb21wYW55LzE4NjMvZm9ybXMvc3VibWlzc2lvbnMvaWQvMTU2NjM3NS8yMDI2LzA2LzA0L3pwLXNpZ25hdHVyZS0xNzgwNTU4NDMxODUzLnBuZyIsICJDb25kaXRpb24iOiB7IkRhdGVMZXNzVGhhbiI6IHsiQVdTOkVwb2NoVGltZSI6IDE3ODM0NjU4Mzl9fX1dfQ__&amp;Signature=CacxPALEzyOteJidA3wCRN9uYj98k1OHWsy6wS02iamfsBK9M84xEkpu3RhnM~3LGYGe7vbU-JEZvziGHVsDdk4qAwB1Uet8niIY2m4CBhayfQ1UX-eydJjanuynCzi2w-dBSclSHP0m8GleeHNHPOdZtqLo4z54unLWga7NV~uqWePIVg6nvGQp0yVTi7QxVTZW-y5zT75wglFxC11Qm1KwT5zSXE1PpwlAIo2AT7ylhJN-mJ8fNbNkUjg4PtDMcsYY2KuTI0razqPEF2MQbvvbKdpY-8BsdR1iBfsDrW8bGxXqLuozv66F~PwvPoVddvQWl0XunobjIP24Kf8QKA__&amp;Key-Pair-Id=APKAIVKWSY6TSYH7WSTA" TargetMode="External" Id="rId135" /><Relationship Type="http://schemas.openxmlformats.org/officeDocument/2006/relationships/hyperlink" Target="https://production-forms-secure.storage.zenput.com/company/1863/forms/submissions/id/1566375/2026/06/04/zp-signature-1780558389662.png?Policy=eyJTdGF0ZW1lbnQiOiBbeyJSZXNvdXJjZSI6ICJodHRwczovL3Byb2R1Y3Rpb24tZm9ybXMtc2VjdXJlLnN0b3JhZ2UuemVucHV0LmNvbS9jb21wYW55LzE4NjMvZm9ybXMvc3VibWlzc2lvbnMvaWQvMTU2NjM3NS8yMDI2LzA2LzA0L3pwLXNpZ25hdHVyZS0xNzgwNTU4Mzg5NjYyLnBuZyIsICJDb25kaXRpb24iOiB7IkRhdGVMZXNzVGhhbiI6IHsiQVdTOkVwb2NoVGltZSI6IDE3ODM0NjU4Mzl9fX1dfQ__&amp;Signature=D-WKG-G8aUhWmB5nY-GpDZUc9wp5AxOfoP00ryD-S4DSdPQ4xsdjwJ1vjX~brCsUPkOg1dcWF1u0WbmYnqfJ7beWPY0oTNMy6FQcZWdZkeIylZfbKNCLLnSF48Sqgx9zb1NdC0h43qOWVrdrzsZqQl7k1pqCc5VdrK3XxhtF7wtjQpNctQfa3gY43fyEvFVIQ43KHuLUaMO-ORgOskLdcqKEWAvicAVfhIL8MvGSGa6uclmCKpW0CtYKyQP8-4KMp5Szf-ya~a~pYIDDn0Q~eItUHT0R8nrvlJUu5oM0RRBoScARabK49oG2RssDxSfJZhaDWKO7ZqlX6zDJEzrQ1A__&amp;Key-Pair-Id=APKAIVKWSY6TSYH7WSTA" TargetMode="External" Id="rId136" /><Relationship Type="http://schemas.openxmlformats.org/officeDocument/2006/relationships/hyperlink" Target="https://maps.google.com/maps?z=16&amp;t=m&amp;q=loc:37.7202887+126.7150803" TargetMode="External" Id="rId137" /><Relationship Type="http://schemas.openxmlformats.org/officeDocument/2006/relationships/hyperlink" Target="https://www.zenput.com/reports/" TargetMode="External" Id="rId138" /><Relationship Type="http://schemas.openxmlformats.org/officeDocument/2006/relationships/hyperlink" Target="https://www.zenput.com/submission/6a2135735883c835293f1c67/pdf/" TargetMode="External" Id="rId139" /><Relationship Type="http://schemas.openxmlformats.org/officeDocument/2006/relationships/hyperlink" Target="https://production-forms-secure.storage.zenput.com/company/1863/forms/submissions/id/1566375/2026/06/05/zp-1780627461056-6-1780627500930.jpeg?Policy=eyJTdGF0ZW1lbnQiOiBbeyJSZXNvdXJjZSI6ICJodHRwczovL3Byb2R1Y3Rpb24tZm9ybXMtc2VjdXJlLnN0b3JhZ2UuemVucHV0LmNvbS9jb21wYW55LzE4NjMvZm9ybXMvc3VibWlzc2lvbnMvaWQvMTU2NjM3NS8yMDI2LzA2LzA1L3pwLTE3ODA2Mjc0NjEwNTYtNi0xNzgwNjI3NTAwOTMwLmpwZWciLCAiQ29uZGl0aW9uIjogeyJEYXRlTGVzc1RoYW4iOiB7IkFXUzpFcG9jaFRpbWUiOiAxNzgzNDY1ODM2fX19XX0_&amp;Signature=Ln9suwAlKHwQKwL-aICcLX-arUFgm5~DzwfmMrVGa1Ic~QFgKLSbJEGGwoo3fAF2lFnQHl2TVJWdtr9bpYOOBDKV8bXiQGGMDg04m3lf4-Ts9kaBm2siLPoU7wZJvxkOWmXUP9KZgg1QimjHxSUo~g~XlZ2IGjec7~aAK-uCdc~5vTC~bNHLC1si2AgsQ6t~HNbd~qN2DfBtZRx9F4Zgfv-7qd54O4OXqLSlxnnQFqTFsa0vMkznmnw4SrMY9G7htgammekilq1iuB030scGPFp-5xfZNjbmK~hM8b19gvr0evz1JoAlguL0DmVEtFcU0l3UGmM5P1anW7z26gzcfA__&amp;Key-Pair-Id=APKAIVKWSY6TSYH7WSTA" TargetMode="External" Id="rId140" /><Relationship Type="http://schemas.openxmlformats.org/officeDocument/2006/relationships/hyperlink" Target="https://production-forms-secure.storage.zenput.com/company/1863/forms/submissions/id/1566375/2026/06/05/zp-1780627518981-20-1780627546706.jpeg?Policy=eyJTdGF0ZW1lbnQiOiBbeyJSZXNvdXJjZSI6ICJodHRwczovL3Byb2R1Y3Rpb24tZm9ybXMtc2VjdXJlLnN0b3JhZ2UuemVucHV0LmNvbS9jb21wYW55LzE4NjMvZm9ybXMvc3VibWlzc2lvbnMvaWQvMTU2NjM3NS8yMDI2LzA2LzA1L3pwLTE3ODA2Mjc1MTg5ODEtMjAtMTc4MDYyNzU0NjcwNi5qcGVnIiwgIkNvbmRpdGlvbiI6IHsiRGF0ZUxlc3NUaGFuIjogeyJBV1M6RXBvY2hUaW1lIjogMTc4MzQ2NTgzNn19fV19&amp;Signature=UUl~WqkwI7IhWQX-bSc28K842UGlJ3vPZ0UcgUz1OFKiJ22Yoer6oLP8m3-4tPc9Z06d7r2Plfar-PHv-spKgahspTOrHtmduVSmn-LVGm6J9nEicU3NAq8GzMsFLaLZpk-TAEiwWTlPyFSKbX~ZtQLnWGIzPXqy3OX5BIq6JhbW71WTw~BxNAPG7IbEGNYL0-hEiT~k7wYEn7wSKt7fiH4htslqdNLKXcbu5UPOSAx90kACmGAsSOeI5GTSZ0jIVsQTdYCK5T4lQz0ILgMS1q8AtnLYB9iMHdbrmIuQghXhhenCZBM9HgoGgcbqoYUwAC3lti324RdlPPf9iloJ5w__&amp;Key-Pair-Id=APKAIVKWSY6TSYH7WSTA" TargetMode="External" Id="rId141" /><Relationship Type="http://schemas.openxmlformats.org/officeDocument/2006/relationships/hyperlink" Target="https://production-forms-secure.storage.zenput.com/company/1863/forms/submissions/id/1566375/2026/06/05/zp-1780627563395-34-1780627578243.jpeg?Policy=eyJTdGF0ZW1lbnQiOiBbeyJSZXNvdXJjZSI6ICJodHRwczovL3Byb2R1Y3Rpb24tZm9ybXMtc2VjdXJlLnN0b3JhZ2UuemVucHV0LmNvbS9jb21wYW55LzE4NjMvZm9ybXMvc3VibWlzc2lvbnMvaWQvMTU2NjM3NS8yMDI2LzA2LzA1L3pwLTE3ODA2Mjc1NjMzOTUtMzQtMTc4MDYyNzU3ODI0My5qcGVnIiwgIkNvbmRpdGlvbiI6IHsiRGF0ZUxlc3NUaGFuIjogeyJBV1M6RXBvY2hUaW1lIjogMTc4MzQ2NTgzNn19fV19&amp;Signature=WLIkK3xbWGQSXzhtCeOzv7OvcmMEvXrDe7TRbwhSeVZ0fri9sPlyyAklelUDwF-Kz8wvFPFpREowxoGJQe2WXtekLOJhDl0yTq-U~5pZkbvwYaFIA1st0xEjF~qvVWe5DfbGBUIPccOji9dkU9Qk2cwDfGf9ELzzYZJ53ML3gnsyxQAHsdG-Bo7z-qbzhUXv8ZPGcvoGb2gU9Z2W7mJiPKhR2Prj2tRuYHl-G~e8xcScR-ZI67H6J4c6QszuvdV-iOSirbWbK0qcV2lBZ13fg45TXihSWXutB-VqbfmHISAtXrlAZ~RH5X59-5Mepba-4ADnRjOZfw7-FNSe0xJB-Q__&amp;Key-Pair-Id=APKAIVKWSY6TSYH7WSTA" TargetMode="External" Id="rId142" /><Relationship Type="http://schemas.openxmlformats.org/officeDocument/2006/relationships/hyperlink" Target="https://production-forms-secure.storage.zenput.com/company/1863/forms/submissions/id/1566375/2026/06/05/zp-1780627581512-40-1780627630980.jpeg?Policy=eyJTdGF0ZW1lbnQiOiBbeyJSZXNvdXJjZSI6ICJodHRwczovL3Byb2R1Y3Rpb24tZm9ybXMtc2VjdXJlLnN0b3JhZ2UuemVucHV0LmNvbS9jb21wYW55LzE4NjMvZm9ybXMvc3VibWlzc2lvbnMvaWQvMTU2NjM3NS8yMDI2LzA2LzA1L3pwLTE3ODA2Mjc1ODE1MTItNDAtMTc4MDYyNzYzMDk4MC5qcGVnIiwgIkNvbmRpdGlvbiI6IHsiRGF0ZUxlc3NUaGFuIjogeyJBV1M6RXBvY2hUaW1lIjogMTc4MzQ2NTgzNn19fV19&amp;Signature=Yu92w5J8uGDGOhQaP4Ymj4rO7dD2wc1F7iHp0OMCwVzI7Q~aCy-a~7Rw4yBAsjr8gLM8aflsT4s~Gz1B9ojmoF~0AuAM6U4Zllt4CRnc~Sm3UtsHb28oubwSLU5Req6TMjTvkpDLZbV45QEoTyk148zfGPN4r2qauWFPkcZ8pMrKK196uRnDnaxZefsWtMvieaBcLaV5hD4i6ZJ9F1vlhSgQzzmMDHS~xH~EROqXX72IHnJFAj4PrbQhTk8kXwUDxmkjEXLIFzX4FXpSi9~hxNr1fRU~Dd8D4k8PDyIgQnS2bRWZ5tWbjnsbu2VD3qGQ2GDMmYApr8WXUyS6qBFmGw__&amp;Key-Pair-Id=APKAIVKWSY6TSYH7WSTA" TargetMode="External" Id="rId143" /><Relationship Type="http://schemas.openxmlformats.org/officeDocument/2006/relationships/hyperlink" Target="https://production-forms-secure.storage.zenput.com/company/1863/forms/submissions/id/1566375/2026/06/05/zp-1780627629720-42-1780627670732.jpeg?Policy=eyJTdGF0ZW1lbnQiOiBbeyJSZXNvdXJjZSI6ICJodHRwczovL3Byb2R1Y3Rpb24tZm9ybXMtc2VjdXJlLnN0b3JhZ2UuemVucHV0LmNvbS9jb21wYW55LzE4NjMvZm9ybXMvc3VibWlzc2lvbnMvaWQvMTU2NjM3NS8yMDI2LzA2LzA1L3pwLTE3ODA2Mjc2Mjk3MjAtNDItMTc4MDYyNzY3MDczMi5qcGVnIiwgIkNvbmRpdGlvbiI6IHsiRGF0ZUxlc3NUaGFuIjogeyJBV1M6RXBvY2hUaW1lIjogMTc4MzQ2NTgzNn19fV19&amp;Signature=Yxen2fdIIWTPU~smtUFvqQUGEtcLVgGBmGS7jS4HP13MP2WxYc312gfCFxlgy2Kx0X4Haeos4Bs5-2dUQhOE1j1V487VPN70WbgwomIen02twp0qEi5z~F6Lwv2RtZgGXrqH8NDO~lrMU7hB411U25spd2ytxtGxfJxY3FF1qBdR62gTLVgPSjVtkuurCHVVng96aOjPEf4lwITFurfyVzYWgn-QyC5jkRKsm-UUnDIaoXVr8Yw2P3gILLFEJQsekKy7Wwa4HYf6mOeMHMt2Yey8XQHBjKXTwclg~~UBZaqtChwkbJWLIKyO~QK4w7teNq1OX8cg4X9Zl1KOW0ojtg__&amp;Key-Pair-Id=APKAIVKWSY6TSYH7WSTA" TargetMode="External" Id="rId144" /><Relationship Type="http://schemas.openxmlformats.org/officeDocument/2006/relationships/hyperlink" Target="https://production-forms-secure.storage.zenput.com/company/1863/forms/submissions/id/1566375/2026/06/05/zp-1780627688321-54-1780627739323.jpg?Policy=eyJTdGF0ZW1lbnQiOiBbeyJSZXNvdXJjZSI6ICJodHRwczovL3Byb2R1Y3Rpb24tZm9ybXMtc2VjdXJlLnN0b3JhZ2UuemVucHV0LmNvbS9jb21wYW55LzE4NjMvZm9ybXMvc3VibWlzc2lvbnMvaWQvMTU2NjM3NS8yMDI2LzA2LzA1L3pwLTE3ODA2Mjc2ODgzMjEtNTQtMTc4MDYyNzczOTMyMy5qcGciLCAiQ29uZGl0aW9uIjogeyJEYXRlTGVzc1RoYW4iOiB7IkFXUzpFcG9jaFRpbWUiOiAxNzgzNDY1ODM3fX19XX0_&amp;Signature=dWehfZrokrZfhwVAuXpRPsYc9fDQX6z3ybfMptFWqfJq7E71dn5Y7m-KtM7Al8Pujd9JHipSuDv4BQHpCQ~8-HSoEflnyvM9MB-p8A2tbWPywBeuE-toJUFzwCIntQJC6vrAQtmVEMyF5-gRj6yroNkn3fS9MDkLW27PLCygjSorXMyEU47eHzuwjSfBwRxg7GIMRxBkQbX~2TibCS1FWN-7AZDGZBJ0a6nQBWbPkmTLOavid4DOsIegPf-deteucE0O6bEyrKIVu8HJpvFm-fTjD6ovtYp5ndyhknu4kaoEGyp6GyD3Lzw--WC9oOzIYc7r5ofW5w2rynhopUHwWg__&amp;Key-Pair-Id=APKAIVKWSY6TSYH7WSTA" TargetMode="External" Id="rId145" /><Relationship Type="http://schemas.openxmlformats.org/officeDocument/2006/relationships/hyperlink" Target="https://production-forms-secure.storage.zenput.com/company/1863/forms/submissions/id/1566375/2026/06/05/zp-1780629301316-76-1780629392765.jpeg?Policy=eyJTdGF0ZW1lbnQiOiBbeyJSZXNvdXJjZSI6ICJodHRwczovL3Byb2R1Y3Rpb24tZm9ybXMtc2VjdXJlLnN0b3JhZ2UuemVucHV0LmNvbS9jb21wYW55LzE4NjMvZm9ybXMvc3VibWlzc2lvbnMvaWQvMTU2NjM3NS8yMDI2LzA2LzA1L3pwLTE3ODA2MjkzMDEzMTYtNzYtMTc4MDYyOTM5Mjc2NS5qcGVnIiwgIkNvbmRpdGlvbiI6IHsiRGF0ZUxlc3NUaGFuIjogeyJBV1M6RXBvY2hUaW1lIjogMTc4MzQ2NTgzN319fV19&amp;Signature=bczWYc4glLHuFndpEZRPIRoWRVUd6fP4F~uOsSH6aNeDXG5JFXKUOWe1kTZwoNucoLs0PCUqLCI6rdHP7-mcbgDifPQSa8mxASCdicEAXY4kUaBmWw3qY-SItTRPK2INeGrrBU87IlT8qrxI~wQEJzZvEsAfv5neHyNKpUq6VlsvaytIlsjFGwGGDl1aGmFPkw0FMuriCgnPDabPZnZs0SkU1IKuAv~42HWyorQN1m8SHfTPrF~W~g0Bf7tkwEPwRwejDx3WbDRhwmGAmLLXQTGcZxubg3CULyD9-qiKkfiYjADHu9YpcaXFUvKLK5yaAom36h5XKrDCE3~dgLRpKg__&amp;Key-Pair-Id=APKAIVKWSY6TSYH7WSTA" TargetMode="External" Id="rId146" /><Relationship Type="http://schemas.openxmlformats.org/officeDocument/2006/relationships/hyperlink" Target="https://production-forms-secure.storage.zenput.com/company/1863/forms/submissions/id/1566375/2026/06/05/zp-1780629339485-90-1780629374229.jpeg?Policy=eyJTdGF0ZW1lbnQiOiBbeyJSZXNvdXJjZSI6ICJodHRwczovL3Byb2R1Y3Rpb24tZm9ybXMtc2VjdXJlLnN0b3JhZ2UuemVucHV0LmNvbS9jb21wYW55LzE4NjMvZm9ybXMvc3VibWlzc2lvbnMvaWQvMTU2NjM3NS8yMDI2LzA2LzA1L3pwLTE3ODA2MjkzMzk0ODUtOTAtMTc4MDYyOTM3NDIyOS5qcGVnIiwgIkNvbmRpdGlvbiI6IHsiRGF0ZUxlc3NUaGFuIjogeyJBV1M6RXBvY2hUaW1lIjogMTc4MzQ2NTgzN319fV19&amp;Signature=a1gqThFkz9R1x1tUUnPJcYHsh4dw-oRCwEg~tQw9jwDm4BuBR3pKt2fJuWGuRbgC8dtYUaj1VN6kaE4NtfUNHOrpdsO~MNr7sfBFGXJ47pOPvaOZYPClnupBGkF3McfE1mpWCprwkr2~WWJRqPMiEAO90rPChM~Tci-tn46QB~smzm5ja~nf-tyEptZ7wT8AtsR17IUiZA9xoJcO8eIsOWJTc6ajQa2MdHYRnCuukg5xgLXr0iULFgfmWat5NsPIXE3LyJw8EEgU6VBUx9GJioryKDvMGnQoFfhCgLMWV5d6qWsr4KIyBpWCRAbE1i5mJ8Jz1622yWxqKVGtPhtCeQ__&amp;Key-Pair-Id=APKAIVKWSY6TSYH7WSTA" TargetMode="External" Id="rId147" /><Relationship Type="http://schemas.openxmlformats.org/officeDocument/2006/relationships/hyperlink" Target="https://production-forms-secure.storage.zenput.com/company/1863/forms/submissions/id/1566375/2026/06/05/zp-1780629514361-140-1780629567047.jpeg?Policy=eyJTdGF0ZW1lbnQiOiBbeyJSZXNvdXJjZSI6ICJodHRwczovL3Byb2R1Y3Rpb24tZm9ybXMtc2VjdXJlLnN0b3JhZ2UuemVucHV0LmNvbS9jb21wYW55LzE4NjMvZm9ybXMvc3VibWlzc2lvbnMvaWQvMTU2NjM3NS8yMDI2LzA2LzA1L3pwLTE3ODA2Mjk1MTQzNjEtMTQwLTE3ODA2Mjk1NjcwNDcuanBlZyIsICJDb25kaXRpb24iOiB7IkRhdGVMZXNzVGhhbiI6IHsiQVdTOkVwb2NoVGltZSI6IDE3ODM0NjU4Mzd9fX1dfQ__&amp;Signature=K8JT6B4wscDiencpbnMre0vq6hpAo3dOaQt9O18OBQRZ7izYkn6gpOKe7SI833LrNIh-DjfxqujT9w0g9jdG0AZKAbM7j8Gc6oq14OuCstHfAxwbsEHnm4zeWCQQLPgPlBMFEuqEPvcUTJVN8tXjxVqaEGdK9DdAE2XSu9VNsb-oSaoE7uhJqtB-fzku80EljiP94HowytEsJWTUR8yS3pbgDxEeAB1q0mBLbEZUhSYLvc6ahk2c5Q8v~YB~opds1igmatXZH-qkFUYcobBNX7QdrUiqSZsru3LzD~xu-7kHr3-TlTxoauFb3SZ67d~cX1bNZP6jlf9pwavjyoRDTA__&amp;Key-Pair-Id=APKAIVKWSY6TSYH7WSTA" TargetMode="External" Id="rId148" /><Relationship Type="http://schemas.openxmlformats.org/officeDocument/2006/relationships/hyperlink" Target="https://production-forms-secure.storage.zenput.com/company/1863/forms/submissions/id/1566375/2026/06/05/zp-signature-1780629583407.png?Policy=eyJTdGF0ZW1lbnQiOiBbeyJSZXNvdXJjZSI6ICJodHRwczovL3Byb2R1Y3Rpb24tZm9ybXMtc2VjdXJlLnN0b3JhZ2UuemVucHV0LmNvbS9jb21wYW55LzE4NjMvZm9ybXMvc3VibWlzc2lvbnMvaWQvMTU2NjM3NS8yMDI2LzA2LzA1L3pwLXNpZ25hdHVyZS0xNzgwNjI5NTgzNDA3LnBuZyIsICJDb25kaXRpb24iOiB7IkRhdGVMZXNzVGhhbiI6IHsiQVdTOkVwb2NoVGltZSI6IDE3ODM0NjU4Mzd9fX1dfQ__&amp;Signature=Q-SaEEkOY6Mqb7Uz5saN~X~HvtTpeBoUNFzWuSMwZDMQByCSTl9~yMse91hwTgv-MaQ2TQ-lMy265V5MLeziYlSTbstaQnV123e-~lIyB-RISq1IsbRBE~0Mdcunc81jw8U~oqxWbtZMwVI4rh8~N0BrlfvoyITcnqS1ajoVdpjU-BZ961YOulP5e4ycOP6sJG-X8nlbuoFzMjA-G8qTXfyV3sQxV35RKPZAZCN1RNgUfzdocM648DKW3-yF1QMVkehluUg~A7DqQ~KRacpjsAao2gBeqfcyb51~bCGR8esocpQewvZFZf8COsi~GhOPYLHingaEUhMPsnVr0z8d6w__&amp;Key-Pair-Id=APKAIVKWSY6TSYH7WSTA" TargetMode="External" Id="rId149" /><Relationship Type="http://schemas.openxmlformats.org/officeDocument/2006/relationships/hyperlink" Target="https://production-forms-secure.storage.zenput.com/company/1863/forms/submissions/id/1566375/2026/06/05/zp-signature-1780629596300.png?Policy=eyJTdGF0ZW1lbnQiOiBbeyJSZXNvdXJjZSI6ICJodHRwczovL3Byb2R1Y3Rpb24tZm9ybXMtc2VjdXJlLnN0b3JhZ2UuemVucHV0LmNvbS9jb21wYW55LzE4NjMvZm9ybXMvc3VibWlzc2lvbnMvaWQvMTU2NjM3NS8yMDI2LzA2LzA1L3pwLXNpZ25hdHVyZS0xNzgwNjI5NTk2MzAwLnBuZyIsICJDb25kaXRpb24iOiB7IkRhdGVMZXNzVGhhbiI6IHsiQVdTOkVwb2NoVGltZSI6IDE3ODM0NjU4Mzd9fX1dfQ__&amp;Signature=LtSv1ctcncp2ZTXESXOhy4Cp-QrbfFfjLuKcYOH5~Psf3K8OnChdeU8z572lloiY7LlbIzV2JpgB1KQ8CchGN79eQ3cuPUci1-JPzTW-6AHNqWAyWwHr~KT2PEsZOZIVXi3pmEJZhoiLRIli7ojTkHQfNr45bjXwkoYmW0CrTsV3nRuN9biLjkDAFIFgAjcYpTrgGGWhRcvp50ls11pFsE5IvUnuzLxrRzWboKYTGtf2e3e-eZjNhbnyBvtO8jW8LP2gxZRedTbQC3HIwURY~ZHrD03eiKe4Z~8ROH2xqHmmM3N2EJtlnhdgYyxgig9R0-aCUj4lUNSvi~FoLNPZkw__&amp;Key-Pair-Id=APKAIVKWSY6TSYH7WSTA" TargetMode="External" Id="rId150" /><Relationship Type="http://schemas.openxmlformats.org/officeDocument/2006/relationships/hyperlink" Target="https://maps.google.com/maps?z=16&amp;t=m&amp;q=loc:37.7265508+127.0538092" TargetMode="External" Id="rId151" /><Relationship Type="http://schemas.openxmlformats.org/officeDocument/2006/relationships/hyperlink" Target="https://www.zenput.com/reports/" TargetMode="External" Id="rId152" /><Relationship Type="http://schemas.openxmlformats.org/officeDocument/2006/relationships/hyperlink" Target="https://www.zenput.com/submission/6a224044207b4fd1debf0a6a/pdf/" TargetMode="External" Id="rId153" /><Relationship Type="http://schemas.openxmlformats.org/officeDocument/2006/relationships/hyperlink" Target="https://production-forms-secure.storage.zenput.com/company/1863/forms/submissions/id/1566375/2026/06/05/zp-1780632594657-46-1780632648570.jpg?Policy=eyJTdGF0ZW1lbnQiOiBbeyJSZXNvdXJjZSI6ICJodHRwczovL3Byb2R1Y3Rpb24tZm9ybXMtc2VjdXJlLnN0b3JhZ2UuemVucHV0LmNvbS9jb21wYW55LzE4NjMvZm9ybXMvc3VibWlzc2lvbnMvaWQvMTU2NjM3NS8yMDI2LzA2LzA1L3pwLTE3ODA2MzI1OTQ2NTctNDYtMTc4MDYzMjY0ODU3MC5qcGciLCAiQ29uZGl0aW9uIjogeyJEYXRlTGVzc1RoYW4iOiB7IkFXUzpFcG9jaFRpbWUiOiAxNzgzNDY1ODM2fX19XX0_&amp;Signature=FYuEVaKy9e4L43TN9CkKqRB93-TvdPvkL~F~0o-ytZW9H-k6wwqwALcouy2y9w9YSiw1T6daIpP3s7l8mZVYeKpsFSR9OuhF6VmqYOZq3XZebI3~SgJyygmme2mzEV~vR6HbAoVqWDThGSqsXpAzeqUsDxea7L~3Wge7WK~Ycl1P2rlvmxR1tLCYyOxuC2MAOXfYnOkeBly6HiuobzLXT7blNete7DR8UIwVqFtH5odoUntDEIX9yO-LOQ78ufrdXPy9z5NzCHDU1r5Kj-Ez4CxgwDE4RAOLhGoXNks1k01c8ynfJIT1-KdLmBYHResclJZLJgYnDLa~ZZlJE8dYQg__&amp;Key-Pair-Id=APKAIVKWSY6TSYH7WSTA" TargetMode="External" Id="rId154" /><Relationship Type="http://schemas.openxmlformats.org/officeDocument/2006/relationships/hyperlink" Target="https://production-forms-secure.storage.zenput.com/company/1863/forms/submissions/id/1566375/2026/06/05/zp-1780631837032-42-1780631929119.jpg?Policy=eyJTdGF0ZW1lbnQiOiBbeyJSZXNvdXJjZSI6ICJodHRwczovL3Byb2R1Y3Rpb24tZm9ybXMtc2VjdXJlLnN0b3JhZ2UuemVucHV0LmNvbS9jb21wYW55LzE4NjMvZm9ybXMvc3VibWlzc2lvbnMvaWQvMTU2NjM3NS8yMDI2LzA2LzA1L3pwLTE3ODA2MzE4MzcwMzItNDItMTc4MDYzMTkyOTExOS5qcGciLCAiQ29uZGl0aW9uIjogeyJEYXRlTGVzc1RoYW4iOiB7IkFXUzpFcG9jaFRpbWUiOiAxNzgzNDY1ODM2fX19XX0_&amp;Signature=LsL65PDS08CAGBJKKvPc~RGPbOPZ1HEDulnyOV5w4RBOId7PUCOfFgQHeRTnS9X1OmC1-uYVjQ54c6AysIFUbOS-k7Fy31qQbdADNHZjpDoQRJ~tznpzc~P1xiFQTVRo4nU8cRnSCO5lz20lnX5-h-qa4D9tXMOgX~RgSXh~RUa2OHcLHsqlqcZ53FlZkzFiZCuFDI9gKh~LM6EP0XAyOBj-ti4vwBXqrY5UeVwBqb1WzAF3R2vY-EzmtB1EDzzB~4rnVKmUdn4MRfncGm16X9xLt8J9yzHhQnLqLFqzL4JNchr8JByFrN7b~O0DKES~qSLqfBphBrUfYRZSOy8H2g__&amp;Key-Pair-Id=APKAIVKWSY6TSYH7WSTA" TargetMode="External" Id="rId155" /><Relationship Type="http://schemas.openxmlformats.org/officeDocument/2006/relationships/hyperlink" Target="https://production-forms-secure.storage.zenput.com/company/1863/forms/submissions/id/1566375/2026/06/05/zp-1780633833459-76-1780633901222.jpg?Policy=eyJTdGF0ZW1lbnQiOiBbeyJSZXNvdXJjZSI6ICJodHRwczovL3Byb2R1Y3Rpb24tZm9ybXMtc2VjdXJlLnN0b3JhZ2UuemVucHV0LmNvbS9jb21wYW55LzE4NjMvZm9ybXMvc3VibWlzc2lvbnMvaWQvMTU2NjM3NS8yMDI2LzA2LzA1L3pwLTE3ODA2MzM4MzM0NTktNzYtMTc4MDYzMzkwMTIyMi5qcGciLCAiQ29uZGl0aW9uIjogeyJEYXRlTGVzc1RoYW4iOiB7IkFXUzpFcG9jaFRpbWUiOiAxNzgzNDY1ODM2fX19XX0_&amp;Signature=Hyxu9FxAJ2Vkk1qbrjlXu-L39x9ziDf-Boe6ad8tW1QJZnuKZE~STaaDXjkbqySU8Ny6ElfRFk3UbzE-RavP~qWYyBdV29XgFCO8uhzY1gyrvB7sd~Nx4BAzFq7NeWnwxOO3-NmDk-SIWbBE1mNN0lmmh-E0-V3e04IP7OqyUPZYz~PceYN~kiC7PZx4b7UrR3~0QLZKBLyvLfiGoN1nt0c-XiETcH-JYUvsYiMx-KrTb~B0xujw18Lo6Ve9pX-Nm3IjL9tYFBWTz5Lpb1JDCn7v4kiTdAGsMq0IJIPGcpLz52bAuO68hhrNTT7ngKmo8XkojXisthFIHa91UZT2CQ__&amp;Key-Pair-Id=APKAIVKWSY6TSYH7WSTA" TargetMode="External" Id="rId156" /><Relationship Type="http://schemas.openxmlformats.org/officeDocument/2006/relationships/hyperlink" Target="https://production-forms-secure.storage.zenput.com/company/1863/forms/submissions/id/1566375/2026/06/05/zp-1780633862826-78-1780633930788.jpg?Policy=eyJTdGF0ZW1lbnQiOiBbeyJSZXNvdXJjZSI6ICJodHRwczovL3Byb2R1Y3Rpb24tZm9ybXMtc2VjdXJlLnN0b3JhZ2UuemVucHV0LmNvbS9jb21wYW55LzE4NjMvZm9ybXMvc3VibWlzc2lvbnMvaWQvMTU2NjM3NS8yMDI2LzA2LzA1L3pwLTE3ODA2MzM4NjI4MjYtNzgtMTc4MDYzMzkzMDc4OC5qcGciLCAiQ29uZGl0aW9uIjogeyJEYXRlTGVzc1RoYW4iOiB7IkFXUzpFcG9jaFRpbWUiOiAxNzgzNDY1ODM2fX19XX0_&amp;Signature=EpzA5HAQTsdsIM1V-D7qbbBBfhGEwWKJvrgOrTxRI8wz0HTqewvpYZguGmjkSIp6MH4H9J5ixWpZB5tm9lu6li7g8wGYNBbqLuNtkwhWLo97osSJkMlRyQyZ4cTr0J0yySm9ymIlABoKBj5FZpaEJOt-Flq7Ki113wwAXtJDMn7uBZPcqZIs4UYjyIuHP9FyAt6-elHRHOI7kQ4d0nuUWr0qWYiLJlOx6vpZDFVIATpVktKjs1d582XRGGxoRQKa15QPvBbazL2a24u2kKUeRPNtbjdIisOwKXT~91GIjr6Z~bbOw8AFCVb3tdPc2EegfUonUCNRcqbR~KTuMTwJ9Q__&amp;Key-Pair-Id=APKAIVKWSY6TSYH7WSTA" TargetMode="External" Id="rId157" /><Relationship Type="http://schemas.openxmlformats.org/officeDocument/2006/relationships/hyperlink" Target="https://production-forms-secure.storage.zenput.com/company/1863/forms/submissions/id/1566375/2026/06/05/zp-1780634320278-138-1780634391163.jpg?Policy=eyJTdGF0ZW1lbnQiOiBbeyJSZXNvdXJjZSI6ICJodHRwczovL3Byb2R1Y3Rpb24tZm9ybXMtc2VjdXJlLnN0b3JhZ2UuemVucHV0LmNvbS9jb21wYW55LzE4NjMvZm9ybXMvc3VibWlzc2lvbnMvaWQvMTU2NjM3NS8yMDI2LzA2LzA1L3pwLTE3ODA2MzQzMjAyNzgtMTM4LTE3ODA2MzQzOTExNjMuanBnIiwgIkNvbmRpdGlvbiI6IHsiRGF0ZUxlc3NUaGFuIjogeyJBV1M6RXBvY2hUaW1lIjogMTc4MzQ2NTgzNn19fV19&amp;Signature=dJllSRPmazKRW9sOWRWlEyGBh-AYrpbk4dnMDkzpanfU-N1cT4bXZ5~ST-3mKJk71oL4MaxVUmBpKpm2EqfiX2LLwgfSagsKRYYAkdOkRuMHwZLzxxMMovAvWEE9UAoVlzU3vj5gaLMClr66rB~T1GnOUqdbkjL9sH9OGWBrVO9Sj0DD1zimWOohEUpzdeXw304h0dW0RqV-zaEVjzcPQhIFpv3Rtd2aut0tr0tNCVYW-5Rtud50ofNXTOq4YMTl1D79tZqVUxg0Fdc4F-c-MGOJ42pTlqRWbh-3CtyCPg8VXcRpRNVO6K~XGPuFgGwLhNIK~MTO~p6PAIBOFBix6w__&amp;Key-Pair-Id=APKAIVKWSY6TSYH7WSTA" TargetMode="External" Id="rId158" /><Relationship Type="http://schemas.openxmlformats.org/officeDocument/2006/relationships/hyperlink" Target="https://production-forms-secure.storage.zenput.com/company/1863/forms/submissions/id/1566375/2026/06/05/zp-1780634413218-142-1780634455161.jpg?Policy=eyJTdGF0ZW1lbnQiOiBbeyJSZXNvdXJjZSI6ICJodHRwczovL3Byb2R1Y3Rpb24tZm9ybXMtc2VjdXJlLnN0b3JhZ2UuemVucHV0LmNvbS9jb21wYW55LzE4NjMvZm9ybXMvc3VibWlzc2lvbnMvaWQvMTU2NjM3NS8yMDI2LzA2LzA1L3pwLTE3ODA2MzQ0MTMyMTgtMTQyLTE3ODA2MzQ0NTUxNjEuanBnIiwgIkNvbmRpdGlvbiI6IHsiRGF0ZUxlc3NUaGFuIjogeyJBV1M6RXBvY2hUaW1lIjogMTc4MzQ2NTgzNn19fV19&amp;Signature=irTVN5j~Dchc3SLpQevLVpXqlw2zo07AKvgqe4Yy6iLXFfgVPBywVELtVPL5vN0DjphRdtHdT1UsIV87NaxtqhZUSqWvbT3S4y1bbqnCaLNtNMKqWgPre9pSSgHqi0hCeb5wFSw~jOtp0QoEqMs5SvAFJ4ygba84yaj1jYdCoaET4ZJqMQo5ChWDJ99Qr7OhLpz-XkBJZe1DsVFUkwlOMoIXPda75BqjV6oQRNI-8V79CfJhDFFCIlLV19Ja7MmXJ09jM3rzD-GClZ8ROzCZQT4aHImStBZMeYRuBqt0JxRFle4Xv27pAi7VR-Yme7HNLk0DagyF9RWAJhwuW9TLyA__&amp;Key-Pair-Id=APKAIVKWSY6TSYH7WSTA" TargetMode="External" Id="rId159" /><Relationship Type="http://schemas.openxmlformats.org/officeDocument/2006/relationships/hyperlink" Target="https://production-forms-secure.storage.zenput.com/company/1863/forms/submissions/id/1566375/2026/06/05/zp-signature-1780634888769.png?Policy=eyJTdGF0ZW1lbnQiOiBbeyJSZXNvdXJjZSI6ICJodHRwczovL3Byb2R1Y3Rpb24tZm9ybXMtc2VjdXJlLnN0b3JhZ2UuemVucHV0LmNvbS9jb21wYW55LzE4NjMvZm9ybXMvc3VibWlzc2lvbnMvaWQvMTU2NjM3NS8yMDI2LzA2LzA1L3pwLXNpZ25hdHVyZS0xNzgwNjM0ODg4NzY5LnBuZyIsICJDb25kaXRpb24iOiB7IkRhdGVMZXNzVGhhbiI6IHsiQVdTOkVwb2NoVGltZSI6IDE3ODM0NjU4MzZ9fX1dfQ__&amp;Signature=LacdxkuoHghPNLLLbImzmzz0Nr-GK-T897yn8UnC7n1UPgGhrJ9LvDBkjZQCG5fWknZDHkU2xj5ECt7zNBNnF-b-qAPWKd5fymeWN09ozAJD6cd3AcqF1hTmqKjsMNuEbuUguNWeiowhph0y~aGoPFGkjvCkLnhHgkLaAHM4B1RvoN2a0RKSVoOfuGHQqaeXpfcNuj6ANICpzRFV3N4ndjGO2WAgUyzI1Nv7bSiLpJnwwWq6ytex7R2sgajmkH0yN9DcGsw5iJKD-XDG2QkNe3koNqsQcr3ud9PQ9kxtL2CRQJQCxq1uN2~IYucKL~KNuNqLFPhxFvOO6XZ4BGnYXg__&amp;Key-Pair-Id=APKAIVKWSY6TSYH7WSTA" TargetMode="External" Id="rId160" /><Relationship Type="http://schemas.openxmlformats.org/officeDocument/2006/relationships/hyperlink" Target="https://production-forms-secure.storage.zenput.com/company/1863/forms/submissions/id/1566375/2026/06/05/zp-signature-1780634848435.png?Policy=eyJTdGF0ZW1lbnQiOiBbeyJSZXNvdXJjZSI6ICJodHRwczovL3Byb2R1Y3Rpb24tZm9ybXMtc2VjdXJlLnN0b3JhZ2UuemVucHV0LmNvbS9jb21wYW55LzE4NjMvZm9ybXMvc3VibWlzc2lvbnMvaWQvMTU2NjM3NS8yMDI2LzA2LzA1L3pwLXNpZ25hdHVyZS0xNzgwNjM0ODQ4NDM1LnBuZyIsICJDb25kaXRpb24iOiB7IkRhdGVMZXNzVGhhbiI6IHsiQVdTOkVwb2NoVGltZSI6IDE3ODM0NjU4MzZ9fX1dfQ__&amp;Signature=cYqTXaxpxKiu8JKqke~LrdCNrti9BnOUlUFs3OT4E3oHga3~ZBFiuyQC8MbK5hA6BBDT~mkRm9hI-BFRd09DrMDRHlz2g9Ur1ytV~8weHGgN7e8-TOcXyzh7P4N6gb2xXiBVpa3n7zGK5O~P3z6RfjF5SzYlSkOQqKXri0ZB4J90jnfcIuouzCTgUyo5aWlmauhAVNSH7Sl3DeOJYdKB6lrxwOufin5YUfVs~1VYiK4qU~dbCjErOmhRNRISSoiTmCMllp8uMJJx-8RrXSmjzEdxndidfo9nXlZbstYpME~7VEmAFc14nk83UzZ~Azvo7Sps2-ZiuK2KIhzf4Xio4A__&amp;Key-Pair-Id=APKAIVKWSY6TSYH7WSTA" TargetMode="External" Id="rId161" /><Relationship Type="http://schemas.openxmlformats.org/officeDocument/2006/relationships/hyperlink" Target="https://maps.google.com/maps?z=16&amp;t=m&amp;q=loc:37.526993+127.1292701" TargetMode="External" Id="rId162" /><Relationship Type="http://schemas.openxmlformats.org/officeDocument/2006/relationships/hyperlink" Target="https://www.zenput.com/reports/" TargetMode="External" Id="rId163" /><Relationship Type="http://schemas.openxmlformats.org/officeDocument/2006/relationships/hyperlink" Target="https://www.zenput.com/submission/6a2254edc6d2b793f06d53b5/pdf/" TargetMode="External" Id="rId164" /></Relationships>
</file>

<file path=xl/worksheets/sheet1.xml><?xml version="1.0" encoding="utf-8"?>
<worksheet xmlns="http://schemas.openxmlformats.org/spreadsheetml/2006/main">
  <sheetPr codeName="Sheet12">
    <outlinePr summaryBelow="1" summaryRight="1"/>
    <pageSetUpPr/>
  </sheetPr>
  <dimension ref="A1:BS12"/>
  <sheetViews>
    <sheetView showGridLines="0" tabSelected="1" zoomScale="85" zoomScaleNormal="85" workbookViewId="0">
      <pane xSplit="6" ySplit="2" topLeftCell="G3" activePane="bottomRight" state="frozen"/>
      <selection activeCell="F10" sqref="F10"/>
      <selection pane="topRight" activeCell="F10" sqref="F10"/>
      <selection pane="bottomLeft" activeCell="F10" sqref="F10"/>
      <selection pane="bottomRight" activeCell="C17" sqref="C17"/>
    </sheetView>
  </sheetViews>
  <sheetFormatPr baseColWidth="8" defaultColWidth="8.8984375" defaultRowHeight="17.4"/>
  <cols>
    <col width="4.69921875" customWidth="1" style="9" min="1" max="1"/>
    <col width="6.3984375" customWidth="1" style="9" min="2" max="2"/>
    <col width="9.19921875" customWidth="1" style="9" min="3" max="3"/>
    <col width="9.09765625" customWidth="1" style="9" min="4" max="5"/>
    <col width="10" bestFit="1" customWidth="1" style="9" min="6" max="6"/>
    <col width="13.59765625" customWidth="1" style="9" min="7" max="7"/>
    <col width="3" customWidth="1" style="163" min="8" max="8"/>
    <col width="4.3984375" customWidth="1" style="163" min="9" max="9"/>
    <col width="9.59765625" customWidth="1" style="163" min="10" max="10"/>
    <col width="7.8984375" customWidth="1" style="95" min="11" max="11"/>
    <col width="6.59765625" customWidth="1" style="95" min="12" max="12"/>
    <col width="6.59765625" customWidth="1" style="164" min="13" max="13"/>
    <col width="6.59765625" customWidth="1" style="95" min="14" max="14"/>
    <col width="6.69921875" customWidth="1" style="95" min="15" max="15"/>
    <col width="6.59765625" customWidth="1" style="95" min="16" max="16"/>
    <col width="6.69921875" customWidth="1" style="95" min="17" max="26"/>
    <col width="9.19921875" customWidth="1" style="95" min="27" max="27"/>
    <col width="5.796875" customWidth="1" style="95" min="28" max="28"/>
    <col width="9.19921875" customWidth="1" style="95" min="29" max="29"/>
    <col width="5.296875" customWidth="1" style="95" min="30" max="30"/>
    <col width="9.19921875" customWidth="1" style="95" min="31" max="32"/>
    <col width="6.8984375" customWidth="1" style="95" min="33" max="33"/>
    <col width="9.19921875" customWidth="1" style="95" min="34" max="34"/>
    <col width="11.09765625" customWidth="1" style="95" min="35" max="36"/>
    <col width="8.69921875" customWidth="1" style="95" min="37" max="37"/>
    <col width="5.69921875" customWidth="1" style="95" min="38" max="38"/>
    <col width="5.3984375" customWidth="1" style="95" min="39" max="41"/>
    <col width="5.09765625" customWidth="1" style="95" min="42" max="42"/>
    <col width="8.796875" customWidth="1" style="95" min="43" max="43"/>
    <col width="6" customWidth="1" style="95" min="44" max="44"/>
    <col width="7.09765625" customWidth="1" style="95" min="45" max="45"/>
    <col width="9.296875" customWidth="1" style="95" min="46" max="46"/>
    <col width="5.09765625" customWidth="1" style="95" min="47" max="47"/>
    <col width="4.296875" customWidth="1" style="95" min="48" max="48"/>
    <col width="5.09765625" customWidth="1" style="95" min="49" max="49"/>
    <col width="8.8984375" bestFit="1" customWidth="1" style="95" min="50" max="50"/>
    <col width="5.69921875" customWidth="1" style="95" min="51" max="52"/>
    <col width="4.796875" customWidth="1" style="95" min="53" max="53"/>
    <col width="4.296875" customWidth="1" style="95" min="54" max="54"/>
    <col width="5.09765625" customWidth="1" style="95" min="55" max="59"/>
    <col width="6.3984375" customWidth="1" style="95" min="60" max="60"/>
    <col width="6.8984375" customWidth="1" style="95" min="61" max="61"/>
    <col width="5.09765625" customWidth="1" style="95" min="62" max="63"/>
    <col width="9.09765625" customWidth="1" style="90" min="64" max="64"/>
    <col width="10" customWidth="1" style="163" min="65" max="65"/>
    <col width="11.296875" customWidth="1" style="163" min="66" max="66"/>
    <col width="10.19921875" customWidth="1" style="163" min="67" max="67"/>
    <col width="8.8984375" customWidth="1" style="95" min="69" max="71"/>
  </cols>
  <sheetData>
    <row r="1" ht="18" customFormat="1" customHeight="1" s="62" thickBot="1">
      <c r="A1" s="63" t="inlineStr">
        <is>
          <t>   </t>
        </is>
      </c>
      <c r="B1" s="63" t="n"/>
      <c r="C1" s="64" t="n"/>
      <c r="D1" s="64" t="n"/>
      <c r="E1" s="64" t="n"/>
      <c r="F1" s="63" t="n"/>
      <c r="G1" s="63" t="n"/>
      <c r="H1" s="165" t="n"/>
      <c r="I1" s="165" t="n"/>
      <c r="J1" s="165" t="n"/>
      <c r="K1" s="166" t="n">
        <v>12</v>
      </c>
      <c r="L1" s="166" t="n">
        <v>1</v>
      </c>
      <c r="M1" s="166" t="n">
        <v>0</v>
      </c>
      <c r="N1" s="166" t="n">
        <v>4</v>
      </c>
      <c r="O1" s="166" t="n">
        <v>5</v>
      </c>
      <c r="P1" s="166" t="n">
        <v>0</v>
      </c>
      <c r="Q1" s="166" t="n">
        <v>2</v>
      </c>
      <c r="R1" s="166" t="n">
        <v>0</v>
      </c>
      <c r="S1" s="166" t="n">
        <v>1</v>
      </c>
      <c r="T1" s="166" t="n">
        <v>0</v>
      </c>
      <c r="U1" s="166" t="n">
        <v>4</v>
      </c>
      <c r="V1" s="166" t="n">
        <v>0</v>
      </c>
      <c r="W1" s="166" t="n">
        <v>0</v>
      </c>
      <c r="X1" s="166" t="n">
        <v>0</v>
      </c>
      <c r="Y1" s="166" t="n">
        <v>9</v>
      </c>
      <c r="Z1" s="166" t="n">
        <v>0</v>
      </c>
      <c r="AA1" s="166" t="n">
        <v>13</v>
      </c>
      <c r="AB1" s="166" t="n">
        <v>0</v>
      </c>
      <c r="AC1" s="166" t="n">
        <v>125</v>
      </c>
      <c r="AD1" s="166" t="n">
        <v>0</v>
      </c>
      <c r="AE1" s="166" t="n">
        <v>0</v>
      </c>
      <c r="AF1" s="166" t="n">
        <v>5</v>
      </c>
      <c r="AG1" s="166" t="n">
        <v>8</v>
      </c>
      <c r="AH1" s="166" t="n">
        <v>8</v>
      </c>
      <c r="AI1" s="166" t="n">
        <v>13</v>
      </c>
      <c r="AJ1" s="166" t="n">
        <v>13</v>
      </c>
      <c r="AK1" s="166" t="n">
        <v>1</v>
      </c>
      <c r="AL1" s="166" t="n">
        <v>0</v>
      </c>
      <c r="AM1" s="166" t="n">
        <v>0</v>
      </c>
      <c r="AN1" s="166" t="n">
        <v>0</v>
      </c>
      <c r="AO1" s="166" t="n">
        <v>0</v>
      </c>
      <c r="AP1" s="166" t="n">
        <v>0</v>
      </c>
      <c r="AQ1" s="166" t="n">
        <v>13</v>
      </c>
      <c r="AR1" s="166" t="n">
        <v>1</v>
      </c>
      <c r="AS1" s="166" t="n">
        <v>3</v>
      </c>
      <c r="AT1" s="166" t="n">
        <v>1</v>
      </c>
      <c r="AU1" s="166" t="n">
        <v>5</v>
      </c>
      <c r="AV1" s="166" t="n">
        <v>8</v>
      </c>
      <c r="AW1" s="166" t="n">
        <v>6</v>
      </c>
      <c r="AX1" s="166" t="n">
        <v>10</v>
      </c>
      <c r="AY1" s="166" t="n">
        <v>0</v>
      </c>
      <c r="AZ1" s="166" t="n">
        <v>2</v>
      </c>
      <c r="BA1" s="166" t="n">
        <v>0</v>
      </c>
      <c r="BB1" s="166" t="n">
        <v>2</v>
      </c>
      <c r="BC1" s="166" t="n">
        <v>1</v>
      </c>
      <c r="BD1" s="166" t="n">
        <v>2</v>
      </c>
      <c r="BE1" s="166" t="n">
        <v>2</v>
      </c>
      <c r="BF1" s="166" t="n">
        <v>0</v>
      </c>
      <c r="BG1" s="166" t="n">
        <v>0</v>
      </c>
      <c r="BH1" s="166" t="n">
        <v>0</v>
      </c>
      <c r="BI1" s="166" t="n">
        <v>0</v>
      </c>
      <c r="BJ1" s="166" t="n">
        <v>0</v>
      </c>
      <c r="BK1" s="166" t="n">
        <v>0</v>
      </c>
      <c r="BL1" s="88" t="n"/>
      <c r="BM1" s="165" t="n"/>
      <c r="BN1" s="165" t="n"/>
      <c r="BO1" s="165" t="n"/>
    </row>
    <row r="2" ht="48.6" customFormat="1" customHeight="1" s="62" thickBot="1">
      <c r="A2" s="79" t="inlineStr">
        <is>
          <t>No.</t>
        </is>
      </c>
      <c r="B2" s="80" t="inlineStr">
        <is>
          <t>직/가맹</t>
        </is>
      </c>
      <c r="C2" s="81" t="inlineStr">
        <is>
          <t>소속</t>
        </is>
      </c>
      <c r="D2" s="82" t="inlineStr">
        <is>
          <t>AS</t>
        </is>
      </c>
      <c r="E2" s="82" t="inlineStr">
        <is>
          <t>Store ID #</t>
        </is>
      </c>
      <c r="F2" s="80" t="inlineStr">
        <is>
          <t>Store Name</t>
        </is>
      </c>
      <c r="G2" s="80" t="inlineStr">
        <is>
          <t>심사일</t>
        </is>
      </c>
      <c r="H2" s="167" t="inlineStr">
        <is>
          <t>M</t>
        </is>
      </c>
      <c r="I2" s="84" t="inlineStr">
        <is>
          <t>Visit</t>
        </is>
      </c>
      <c r="J2" s="84" t="inlineStr">
        <is>
          <t>Visit Type</t>
        </is>
      </c>
      <c r="K2" s="85" t="inlineStr">
        <is>
          <t>청결 및 조직화(15)</t>
        </is>
      </c>
      <c r="L2" s="86" t="inlineStr">
        <is>
          <t>매장외관-
주차장,조경</t>
        </is>
      </c>
      <c r="M2" s="86" t="inlineStr">
        <is>
          <t>매장외관-
건물,매장주변</t>
        </is>
      </c>
      <c r="N2" s="86" t="inlineStr">
        <is>
          <t>매장외부-
창문,창틀,문</t>
        </is>
      </c>
      <c r="O2" s="86" t="inlineStr">
        <is>
          <t>간판,표지판</t>
        </is>
      </c>
      <c r="P2" s="86" t="inlineStr">
        <is>
          <t>로비-
바닥,바닥매트</t>
        </is>
      </c>
      <c r="Q2" s="86" t="inlineStr">
        <is>
          <t>로비-
천장,환풍구</t>
        </is>
      </c>
      <c r="R2" s="86" t="inlineStr">
        <is>
          <t>로비-
벽,프론트카운터</t>
        </is>
      </c>
      <c r="S2" s="86" t="inlineStr">
        <is>
          <t>메뉴/카운터/홍보물</t>
        </is>
      </c>
      <c r="T2" s="86" t="inlineStr">
        <is>
          <t>브랜드 
아이덴티티</t>
        </is>
      </c>
      <c r="U2" s="86" t="inlineStr">
        <is>
          <t>음료냉장고</t>
        </is>
      </c>
      <c r="V2" s="86" t="inlineStr">
        <is>
          <t>팀원 이미지-
유니폼</t>
        </is>
      </c>
      <c r="W2" s="86" t="inlineStr">
        <is>
          <t>팀원 이미지-
핫백,포장용품</t>
        </is>
      </c>
      <c r="X2" s="86" t="inlineStr">
        <is>
          <t>팀원 이미지-
배달차량,안전장비</t>
        </is>
      </c>
      <c r="Y2" s="86" t="inlineStr">
        <is>
          <t>Prep/건조보관구역/화장실</t>
        </is>
      </c>
      <c r="Z2" s="86" t="inlineStr">
        <is>
          <t>환기 및 
에어컨</t>
        </is>
      </c>
      <c r="AA2" s="85" t="inlineStr">
        <is>
          <t>제품품질 및 피자평가(34)</t>
        </is>
      </c>
      <c r="AB2" s="86" t="inlineStr">
        <is>
          <t>도우관리</t>
        </is>
      </c>
      <c r="AC2" s="86" t="inlineStr">
        <is>
          <t>도우온도</t>
        </is>
      </c>
      <c r="AD2" s="86" t="inlineStr">
        <is>
          <t>피자소스 온도</t>
        </is>
      </c>
      <c r="AE2" s="86" t="inlineStr">
        <is>
          <t>피자 제조-
도우 및 M/L 재료준비</t>
        </is>
      </c>
      <c r="AF2" s="86" t="inlineStr">
        <is>
          <t>제품제조-
사이드아이템</t>
        </is>
      </c>
      <c r="AG2" s="86" t="inlineStr">
        <is>
          <t>미스테리샤퍼(피자품질평가)</t>
        </is>
      </c>
      <c r="AH2" s="86" t="inlineStr">
        <is>
          <t>슬라이스&amp;라이즈
평가</t>
        </is>
      </c>
      <c r="AI2" s="135" t="inlineStr">
        <is>
          <t>서비스, 교육 및 프랜즈 표준(21)</t>
        </is>
      </c>
      <c r="AJ2" s="86" t="inlineStr">
        <is>
          <t>OTD 사용가능</t>
        </is>
      </c>
      <c r="AK2" s="86" t="inlineStr">
        <is>
          <t>PAPATALK-재방문가능성</t>
        </is>
      </c>
      <c r="AL2" s="86" t="inlineStr">
        <is>
          <t>PAPATALK-음식의 맛</t>
        </is>
      </c>
      <c r="AM2" s="86" t="inlineStr">
        <is>
          <t>고객인사</t>
        </is>
      </c>
      <c r="AN2" s="86" t="inlineStr">
        <is>
          <t>프로모션 지식보유</t>
        </is>
      </c>
      <c r="AO2" s="86" t="inlineStr">
        <is>
          <t>교육과정 수료</t>
        </is>
      </c>
      <c r="AP2" s="86" t="inlineStr">
        <is>
          <t>OJT</t>
        </is>
      </c>
      <c r="AQ2" s="136" t="inlineStr">
        <is>
          <t>식품안전 및 위생(30)</t>
        </is>
      </c>
      <c r="AR2" s="86" t="inlineStr">
        <is>
          <t>생산구역-
바닥</t>
        </is>
      </c>
      <c r="AS2" s="86" t="inlineStr">
        <is>
          <t>생산구역-
천장,조명</t>
        </is>
      </c>
      <c r="AT2" s="86" t="inlineStr">
        <is>
          <t>생산구역-
벽</t>
        </is>
      </c>
      <c r="AU2" s="86" t="inlineStr">
        <is>
          <t>컷팅테이블 및 워밍랙</t>
        </is>
      </c>
      <c r="AV2" s="86" t="inlineStr">
        <is>
          <t>워크인 및 냉동고</t>
        </is>
      </c>
      <c r="AW2" s="86" t="inlineStr">
        <is>
          <t>장비상태 및 기물</t>
        </is>
      </c>
      <c r="AX2" s="86" t="inlineStr">
        <is>
          <t>오븐 및 배기후드</t>
        </is>
      </c>
      <c r="AY2" s="86" t="inlineStr">
        <is>
          <t>교차오염</t>
        </is>
      </c>
      <c r="AZ2" s="86" t="inlineStr">
        <is>
          <t>식품준비</t>
        </is>
      </c>
      <c r="BA2" s="86" t="inlineStr">
        <is>
          <t>메이크라인 상/하단</t>
        </is>
      </c>
      <c r="BB2" s="86" t="inlineStr">
        <is>
          <t>재료 6"이격</t>
        </is>
      </c>
      <c r="BC2" s="86" t="inlineStr">
        <is>
          <t>핸드싱크</t>
        </is>
      </c>
      <c r="BD2" s="86" t="inlineStr">
        <is>
          <t>소독액,3조싱크</t>
        </is>
      </c>
      <c r="BE2" s="86" t="inlineStr">
        <is>
          <t>온도계 교정</t>
        </is>
      </c>
      <c r="BF2" s="86" t="inlineStr">
        <is>
          <t>해충방제</t>
        </is>
      </c>
      <c r="BG2" s="86" t="inlineStr">
        <is>
          <t>보건증,
위생교육수료증</t>
        </is>
      </c>
      <c r="BH2" s="137" t="inlineStr">
        <is>
          <t>설치류,기타 해충관리 Auto Fail</t>
        </is>
      </c>
      <c r="BI2" s="137" t="inlineStr">
        <is>
          <t>매우 더러운 매장 Auto Fail</t>
        </is>
      </c>
      <c r="BJ2" s="137" t="inlineStr">
        <is>
          <t>소비기한 경과 Auto Fail</t>
        </is>
      </c>
      <c r="BK2" s="137" t="inlineStr">
        <is>
          <t>미승인 식재료, 장비사용 Auto Fail</t>
        </is>
      </c>
      <c r="BL2" s="87" t="inlineStr">
        <is>
          <t xml:space="preserve">ROIP Score % </t>
        </is>
      </c>
      <c r="BM2" s="87" t="inlineStr">
        <is>
          <t>Grade Score</t>
        </is>
      </c>
      <c r="BN2" s="139" t="inlineStr">
        <is>
          <t xml:space="preserve"> Total ROIP Score Points </t>
        </is>
      </c>
      <c r="BO2" s="87" t="inlineStr">
        <is>
          <t xml:space="preserve"> Food Safety Score %</t>
        </is>
      </c>
      <c r="BR2" s="168" t="n"/>
      <c r="BS2" s="168" t="n"/>
    </row>
    <row r="3">
      <c r="A3" s="71" t="n">
        <v>1</v>
      </c>
      <c r="B3" s="61" t="inlineStr">
        <is>
          <t>가맹</t>
        </is>
      </c>
      <c r="C3" s="169" t="inlineStr">
        <is>
          <t>영업2팀</t>
        </is>
      </c>
      <c r="D3" s="169" t="inlineStr">
        <is>
          <t>신현종과장</t>
        </is>
      </c>
      <c r="E3" s="170" t="n">
        <v>12283</v>
      </c>
      <c r="F3" s="61" t="inlineStr">
        <is>
          <t>비산</t>
        </is>
      </c>
      <c r="G3" s="66" t="n">
        <v>46175.56570601852</v>
      </c>
      <c r="H3" s="171" t="n">
        <v>6</v>
      </c>
      <c r="I3" s="171" t="inlineStr">
        <is>
          <t xml:space="preserve">1st </t>
        </is>
      </c>
      <c r="J3" s="172" t="inlineStr">
        <is>
          <t>불시점검</t>
        </is>
      </c>
      <c r="K3" s="173" t="n">
        <v>12</v>
      </c>
      <c r="L3" s="174" t="n">
        <v>1</v>
      </c>
      <c r="M3" s="173" t="n">
        <v>1</v>
      </c>
      <c r="N3" s="173" t="n">
        <v>1</v>
      </c>
      <c r="O3" s="173" t="n">
        <v>0</v>
      </c>
      <c r="P3" s="173" t="n">
        <v>1</v>
      </c>
      <c r="Q3" s="173" t="n">
        <v>1</v>
      </c>
      <c r="R3" s="173" t="n">
        <v>1</v>
      </c>
      <c r="S3" s="173" t="n">
        <v>1</v>
      </c>
      <c r="T3" s="173" t="n">
        <v>1</v>
      </c>
      <c r="U3" s="173" t="n">
        <v>0</v>
      </c>
      <c r="V3" s="173" t="n">
        <v>1</v>
      </c>
      <c r="W3" s="173" t="n">
        <v>1</v>
      </c>
      <c r="X3" s="173" t="n">
        <v>1</v>
      </c>
      <c r="Y3" s="173" t="n">
        <v>0</v>
      </c>
      <c r="Z3" s="173" t="n">
        <v>1</v>
      </c>
      <c r="AA3" s="173" t="n">
        <v>31</v>
      </c>
      <c r="AB3" s="173" t="n">
        <v>5</v>
      </c>
      <c r="AC3" s="173" t="n">
        <v>0</v>
      </c>
      <c r="AD3" s="173" t="n">
        <v>1</v>
      </c>
      <c r="AE3" s="173" t="n">
        <v>2</v>
      </c>
      <c r="AF3" s="173" t="n">
        <v>1</v>
      </c>
      <c r="AG3" s="173" t="n">
        <v>8</v>
      </c>
      <c r="AH3" s="173" t="n">
        <v>10</v>
      </c>
      <c r="AI3" s="173" t="n">
        <v>18</v>
      </c>
      <c r="AJ3" s="173" t="n">
        <v>2</v>
      </c>
      <c r="AK3" s="173" t="n">
        <v>5</v>
      </c>
      <c r="AL3" s="173" t="n">
        <v>5</v>
      </c>
      <c r="AM3" s="173" t="n">
        <v>1</v>
      </c>
      <c r="AN3" s="173" t="n">
        <v>1</v>
      </c>
      <c r="AO3" s="173" t="n">
        <v>2</v>
      </c>
      <c r="AP3" s="173" t="n">
        <v>2</v>
      </c>
      <c r="AQ3" s="173" t="n">
        <v>18</v>
      </c>
      <c r="AR3" s="173" t="n">
        <v>1</v>
      </c>
      <c r="AS3" s="173" t="n">
        <v>1</v>
      </c>
      <c r="AT3" s="173" t="n">
        <v>1</v>
      </c>
      <c r="AU3" s="173" t="n">
        <v>0</v>
      </c>
      <c r="AV3" s="173" t="n">
        <v>0</v>
      </c>
      <c r="AW3" s="173" t="n">
        <v>2</v>
      </c>
      <c r="AX3" s="175" t="n">
        <v>0</v>
      </c>
      <c r="AY3" s="173" t="n">
        <v>1</v>
      </c>
      <c r="AZ3" s="173" t="n">
        <v>2</v>
      </c>
      <c r="BA3" s="173" t="n">
        <v>5</v>
      </c>
      <c r="BB3" s="173" t="n">
        <v>1</v>
      </c>
      <c r="BC3" s="173" t="n">
        <v>1</v>
      </c>
      <c r="BD3" s="173" t="n">
        <v>0</v>
      </c>
      <c r="BE3" s="173" t="n">
        <v>1</v>
      </c>
      <c r="BF3" s="173" t="n">
        <v>1</v>
      </c>
      <c r="BG3" s="173" t="n">
        <v>1</v>
      </c>
      <c r="BH3" s="173" t="n">
        <v>0</v>
      </c>
      <c r="BI3" s="176" t="n">
        <v>0</v>
      </c>
      <c r="BJ3" s="176" t="n">
        <v>0</v>
      </c>
      <c r="BK3" s="176" t="n">
        <v>0</v>
      </c>
      <c r="BL3" s="89" t="n">
        <v>79</v>
      </c>
      <c r="BM3" s="177" t="inlineStr">
        <is>
          <t>C</t>
        </is>
      </c>
      <c r="BN3" s="91" t="n">
        <v>79</v>
      </c>
      <c r="BO3" s="92" t="n">
        <v>64.70999999999999</v>
      </c>
    </row>
    <row r="4">
      <c r="A4" s="71" t="n">
        <v>2</v>
      </c>
      <c r="B4" s="61" t="inlineStr">
        <is>
          <t>가맹</t>
        </is>
      </c>
      <c r="C4" s="169" t="inlineStr">
        <is>
          <t>영업2팀</t>
        </is>
      </c>
      <c r="D4" s="169" t="inlineStr">
        <is>
          <t>하동혁대리</t>
        </is>
      </c>
      <c r="E4" s="170" t="n">
        <v>12604</v>
      </c>
      <c r="F4" s="61" t="inlineStr">
        <is>
          <t>방화</t>
        </is>
      </c>
      <c r="G4" s="66" t="n">
        <v>46175.53375</v>
      </c>
      <c r="H4" s="171" t="n">
        <v>6</v>
      </c>
      <c r="I4" s="171" t="inlineStr">
        <is>
          <t xml:space="preserve">1st </t>
        </is>
      </c>
      <c r="J4" s="172" t="inlineStr">
        <is>
          <t>불시점검</t>
        </is>
      </c>
      <c r="K4" s="173" t="n">
        <v>14</v>
      </c>
      <c r="L4" s="174" t="n">
        <v>1</v>
      </c>
      <c r="M4" s="173" t="n">
        <v>1</v>
      </c>
      <c r="N4" s="173" t="n">
        <v>1</v>
      </c>
      <c r="O4" s="173" t="n">
        <v>0</v>
      </c>
      <c r="P4" s="173" t="n">
        <v>1</v>
      </c>
      <c r="Q4" s="173" t="n">
        <v>1</v>
      </c>
      <c r="R4" s="173" t="n">
        <v>1</v>
      </c>
      <c r="S4" s="173" t="n">
        <v>1</v>
      </c>
      <c r="T4" s="173" t="n">
        <v>1</v>
      </c>
      <c r="U4" s="173" t="n">
        <v>1</v>
      </c>
      <c r="V4" s="173" t="n">
        <v>1</v>
      </c>
      <c r="W4" s="173" t="n">
        <v>1</v>
      </c>
      <c r="X4" s="173" t="n">
        <v>1</v>
      </c>
      <c r="Y4" s="173" t="n">
        <v>1</v>
      </c>
      <c r="Z4" s="173" t="n">
        <v>1</v>
      </c>
      <c r="AA4" s="173" t="n">
        <v>29</v>
      </c>
      <c r="AB4" s="173" t="n">
        <v>5</v>
      </c>
      <c r="AC4" s="173" t="n">
        <v>0</v>
      </c>
      <c r="AD4" s="173" t="n">
        <v>1</v>
      </c>
      <c r="AE4" s="173" t="n">
        <v>2</v>
      </c>
      <c r="AF4" s="173" t="n">
        <v>0</v>
      </c>
      <c r="AG4" s="173" t="n">
        <v>8</v>
      </c>
      <c r="AH4" s="173" t="n">
        <v>8</v>
      </c>
      <c r="AI4" s="173" t="n">
        <v>16</v>
      </c>
      <c r="AJ4" s="173" t="n">
        <v>0</v>
      </c>
      <c r="AK4" s="173" t="n">
        <v>5</v>
      </c>
      <c r="AL4" s="173" t="n">
        <v>5</v>
      </c>
      <c r="AM4" s="173" t="n">
        <v>1</v>
      </c>
      <c r="AN4" s="173" t="n">
        <v>1</v>
      </c>
      <c r="AO4" s="173" t="n">
        <v>2</v>
      </c>
      <c r="AP4" s="173" t="n">
        <v>2</v>
      </c>
      <c r="AQ4" s="173" t="n">
        <v>20</v>
      </c>
      <c r="AR4" s="173" t="n">
        <v>1</v>
      </c>
      <c r="AS4" s="173" t="n">
        <v>1</v>
      </c>
      <c r="AT4" s="173" t="n">
        <v>1</v>
      </c>
      <c r="AU4" s="173" t="n">
        <v>1</v>
      </c>
      <c r="AV4" s="173" t="n">
        <v>0</v>
      </c>
      <c r="AW4" s="173" t="n">
        <v>2</v>
      </c>
      <c r="AX4" s="175" t="n">
        <v>0</v>
      </c>
      <c r="AY4" s="173" t="n">
        <v>1</v>
      </c>
      <c r="AZ4" s="173" t="n">
        <v>2</v>
      </c>
      <c r="BA4" s="173" t="n">
        <v>5</v>
      </c>
      <c r="BB4" s="173" t="n">
        <v>1</v>
      </c>
      <c r="BC4" s="173" t="n">
        <v>1</v>
      </c>
      <c r="BD4" s="173" t="n">
        <v>1</v>
      </c>
      <c r="BE4" s="173" t="n">
        <v>1</v>
      </c>
      <c r="BF4" s="173" t="n">
        <v>1</v>
      </c>
      <c r="BG4" s="173" t="n">
        <v>1</v>
      </c>
      <c r="BH4" s="173" t="n">
        <v>0</v>
      </c>
      <c r="BI4" s="176" t="n">
        <v>0</v>
      </c>
      <c r="BJ4" s="176" t="n">
        <v>0</v>
      </c>
      <c r="BK4" s="176" t="n">
        <v>0</v>
      </c>
      <c r="BL4" s="89" t="n">
        <v>79</v>
      </c>
      <c r="BM4" s="177" t="inlineStr">
        <is>
          <t>C</t>
        </is>
      </c>
      <c r="BN4" s="91" t="n">
        <v>79</v>
      </c>
      <c r="BO4" s="92" t="n">
        <v>70.59</v>
      </c>
    </row>
    <row r="5">
      <c r="A5" s="71" t="n">
        <v>3</v>
      </c>
      <c r="B5" s="61" t="inlineStr">
        <is>
          <t>가맹</t>
        </is>
      </c>
      <c r="C5" s="169" t="inlineStr">
        <is>
          <t>영업1팀</t>
        </is>
      </c>
      <c r="D5" s="169" t="inlineStr">
        <is>
          <t>김선호과장</t>
        </is>
      </c>
      <c r="E5" s="170" t="n">
        <v>13366</v>
      </c>
      <c r="F5" s="61" t="inlineStr">
        <is>
          <t>안산중앙</t>
        </is>
      </c>
      <c r="G5" s="66" t="n">
        <v>46175.59521990741</v>
      </c>
      <c r="H5" s="171" t="n">
        <v>6</v>
      </c>
      <c r="I5" s="171" t="inlineStr">
        <is>
          <t xml:space="preserve">1st </t>
        </is>
      </c>
      <c r="J5" s="172" t="inlineStr">
        <is>
          <t>불시점검</t>
        </is>
      </c>
      <c r="K5" s="173" t="n">
        <v>13</v>
      </c>
      <c r="L5" s="174" t="n">
        <v>1</v>
      </c>
      <c r="M5" s="173" t="n">
        <v>1</v>
      </c>
      <c r="N5" s="173" t="n">
        <v>0</v>
      </c>
      <c r="O5" s="173" t="n">
        <v>1</v>
      </c>
      <c r="P5" s="173" t="n">
        <v>1</v>
      </c>
      <c r="Q5" s="173" t="n">
        <v>1</v>
      </c>
      <c r="R5" s="173" t="n">
        <v>1</v>
      </c>
      <c r="S5" s="173" t="n">
        <v>1</v>
      </c>
      <c r="T5" s="173" t="n">
        <v>1</v>
      </c>
      <c r="U5" s="173" t="n">
        <v>1</v>
      </c>
      <c r="V5" s="173" t="n">
        <v>1</v>
      </c>
      <c r="W5" s="173" t="n">
        <v>1</v>
      </c>
      <c r="X5" s="173" t="n">
        <v>1</v>
      </c>
      <c r="Y5" s="173" t="n">
        <v>0</v>
      </c>
      <c r="Z5" s="173" t="n">
        <v>1</v>
      </c>
      <c r="AA5" s="173" t="n">
        <v>33</v>
      </c>
      <c r="AB5" s="173" t="n">
        <v>5</v>
      </c>
      <c r="AC5" s="173" t="n">
        <v>0</v>
      </c>
      <c r="AD5" s="173" t="n">
        <v>1</v>
      </c>
      <c r="AE5" s="173" t="n">
        <v>2</v>
      </c>
      <c r="AF5" s="173" t="n">
        <v>1</v>
      </c>
      <c r="AG5" s="173" t="n">
        <v>10</v>
      </c>
      <c r="AH5" s="173" t="n">
        <v>10</v>
      </c>
      <c r="AI5" s="173" t="n">
        <v>13</v>
      </c>
      <c r="AJ5" s="173" t="n">
        <v>2</v>
      </c>
      <c r="AK5" s="173" t="n">
        <v>0</v>
      </c>
      <c r="AL5" s="173" t="n">
        <v>5</v>
      </c>
      <c r="AM5" s="173" t="n">
        <v>1</v>
      </c>
      <c r="AN5" s="173" t="n">
        <v>1</v>
      </c>
      <c r="AO5" s="173" t="n">
        <v>2</v>
      </c>
      <c r="AP5" s="173" t="n">
        <v>2</v>
      </c>
      <c r="AQ5" s="173" t="n">
        <v>20</v>
      </c>
      <c r="AR5" s="173" t="n">
        <v>1</v>
      </c>
      <c r="AS5" s="173" t="n">
        <v>1</v>
      </c>
      <c r="AT5" s="173" t="n">
        <v>1</v>
      </c>
      <c r="AU5" s="173" t="n">
        <v>1</v>
      </c>
      <c r="AV5" s="173" t="n">
        <v>0</v>
      </c>
      <c r="AW5" s="173" t="n">
        <v>2</v>
      </c>
      <c r="AX5" s="175" t="n">
        <v>0</v>
      </c>
      <c r="AY5" s="173" t="n">
        <v>1</v>
      </c>
      <c r="AZ5" s="173" t="n">
        <v>2</v>
      </c>
      <c r="BA5" s="173" t="n">
        <v>5</v>
      </c>
      <c r="BB5" s="173" t="n">
        <v>1</v>
      </c>
      <c r="BC5" s="173" t="n">
        <v>1</v>
      </c>
      <c r="BD5" s="173" t="n">
        <v>1</v>
      </c>
      <c r="BE5" s="173" t="n">
        <v>1</v>
      </c>
      <c r="BF5" s="173" t="n">
        <v>1</v>
      </c>
      <c r="BG5" s="173" t="n">
        <v>1</v>
      </c>
      <c r="BH5" s="173" t="n">
        <v>0</v>
      </c>
      <c r="BI5" s="176" t="n">
        <v>0</v>
      </c>
      <c r="BJ5" s="176" t="n">
        <v>0</v>
      </c>
      <c r="BK5" s="176" t="n">
        <v>0</v>
      </c>
      <c r="BL5" s="89" t="n">
        <v>79</v>
      </c>
      <c r="BM5" s="177" t="inlineStr">
        <is>
          <t>C</t>
        </is>
      </c>
      <c r="BN5" s="91" t="n">
        <v>79</v>
      </c>
      <c r="BO5" s="92" t="n">
        <v>70.59</v>
      </c>
    </row>
    <row r="6">
      <c r="A6" s="71" t="n">
        <v>4</v>
      </c>
      <c r="B6" s="61" t="inlineStr">
        <is>
          <t>가맹</t>
        </is>
      </c>
      <c r="C6" s="169" t="inlineStr">
        <is>
          <t>영업2팀</t>
        </is>
      </c>
      <c r="D6" s="169" t="inlineStr">
        <is>
          <t>하동혁대리</t>
        </is>
      </c>
      <c r="E6" s="170" t="n">
        <v>12625</v>
      </c>
      <c r="F6" s="61" t="inlineStr">
        <is>
          <t>김포</t>
        </is>
      </c>
      <c r="G6" s="66" t="n">
        <v>46175.62858796296</v>
      </c>
      <c r="H6" s="171" t="n">
        <v>6</v>
      </c>
      <c r="I6" s="171" t="inlineStr">
        <is>
          <t xml:space="preserve">1st </t>
        </is>
      </c>
      <c r="J6" s="172" t="inlineStr">
        <is>
          <t>불시점검</t>
        </is>
      </c>
      <c r="K6" s="173" t="n">
        <v>14</v>
      </c>
      <c r="L6" s="174" t="n">
        <v>1</v>
      </c>
      <c r="M6" s="173" t="n">
        <v>1</v>
      </c>
      <c r="N6" s="173" t="n">
        <v>1</v>
      </c>
      <c r="O6" s="173" t="n">
        <v>1</v>
      </c>
      <c r="P6" s="173" t="n">
        <v>1</v>
      </c>
      <c r="Q6" s="173" t="n">
        <v>1</v>
      </c>
      <c r="R6" s="173" t="n">
        <v>1</v>
      </c>
      <c r="S6" s="173" t="n">
        <v>1</v>
      </c>
      <c r="T6" s="173" t="n">
        <v>1</v>
      </c>
      <c r="U6" s="173" t="n">
        <v>1</v>
      </c>
      <c r="V6" s="173" t="n">
        <v>1</v>
      </c>
      <c r="W6" s="173" t="n">
        <v>1</v>
      </c>
      <c r="X6" s="173" t="n">
        <v>1</v>
      </c>
      <c r="Y6" s="173" t="n">
        <v>0</v>
      </c>
      <c r="Z6" s="173" t="n">
        <v>1</v>
      </c>
      <c r="AA6" s="173" t="n">
        <v>29</v>
      </c>
      <c r="AB6" s="173" t="n">
        <v>5</v>
      </c>
      <c r="AC6" s="173" t="n">
        <v>0</v>
      </c>
      <c r="AD6" s="173" t="n">
        <v>1</v>
      </c>
      <c r="AE6" s="173" t="n">
        <v>2</v>
      </c>
      <c r="AF6" s="173" t="n">
        <v>0</v>
      </c>
      <c r="AG6" s="173" t="n">
        <v>8</v>
      </c>
      <c r="AH6" s="173" t="n">
        <v>8</v>
      </c>
      <c r="AI6" s="173" t="n">
        <v>16</v>
      </c>
      <c r="AJ6" s="173" t="n">
        <v>0</v>
      </c>
      <c r="AK6" s="173" t="n">
        <v>5</v>
      </c>
      <c r="AL6" s="173" t="n">
        <v>5</v>
      </c>
      <c r="AM6" s="173" t="n">
        <v>1</v>
      </c>
      <c r="AN6" s="173" t="n">
        <v>1</v>
      </c>
      <c r="AO6" s="173" t="n">
        <v>2</v>
      </c>
      <c r="AP6" s="173" t="n">
        <v>2</v>
      </c>
      <c r="AQ6" s="173" t="n">
        <v>19</v>
      </c>
      <c r="AR6" s="173" t="n">
        <v>1</v>
      </c>
      <c r="AS6" s="173" t="n">
        <v>1</v>
      </c>
      <c r="AT6" s="173" t="n">
        <v>1</v>
      </c>
      <c r="AU6" s="173" t="n">
        <v>0</v>
      </c>
      <c r="AV6" s="173" t="n">
        <v>0</v>
      </c>
      <c r="AW6" s="173" t="n">
        <v>2</v>
      </c>
      <c r="AX6" s="175" t="n">
        <v>0</v>
      </c>
      <c r="AY6" s="173" t="n">
        <v>1</v>
      </c>
      <c r="AZ6" s="173" t="n">
        <v>2</v>
      </c>
      <c r="BA6" s="173" t="n">
        <v>5</v>
      </c>
      <c r="BB6" s="173" t="n">
        <v>1</v>
      </c>
      <c r="BC6" s="173" t="n">
        <v>1</v>
      </c>
      <c r="BD6" s="173" t="n">
        <v>1</v>
      </c>
      <c r="BE6" s="173" t="n">
        <v>1</v>
      </c>
      <c r="BF6" s="173" t="n">
        <v>1</v>
      </c>
      <c r="BG6" s="173" t="n">
        <v>1</v>
      </c>
      <c r="BH6" s="173" t="n">
        <v>0</v>
      </c>
      <c r="BI6" s="176" t="n">
        <v>0</v>
      </c>
      <c r="BJ6" s="176" t="n">
        <v>0</v>
      </c>
      <c r="BK6" s="176" t="n">
        <v>0</v>
      </c>
      <c r="BL6" s="89" t="n">
        <v>78</v>
      </c>
      <c r="BM6" s="177" t="inlineStr">
        <is>
          <t>C</t>
        </is>
      </c>
      <c r="BN6" s="91" t="n">
        <v>78</v>
      </c>
      <c r="BO6" s="92" t="n">
        <v>67.65000000000001</v>
      </c>
    </row>
    <row r="7">
      <c r="A7" s="71" t="n">
        <v>5</v>
      </c>
      <c r="B7" s="61" t="inlineStr">
        <is>
          <t>가맹</t>
        </is>
      </c>
      <c r="C7" s="169" t="inlineStr">
        <is>
          <t>영업2팀</t>
        </is>
      </c>
      <c r="D7" s="169" t="inlineStr">
        <is>
          <t>하동혁대리</t>
        </is>
      </c>
      <c r="E7" s="170" t="n">
        <v>13686</v>
      </c>
      <c r="F7" s="61" t="inlineStr">
        <is>
          <t>파주금촌</t>
        </is>
      </c>
      <c r="G7" s="66" t="n">
        <v>46177.56003472222</v>
      </c>
      <c r="H7" s="171" t="n">
        <v>6</v>
      </c>
      <c r="I7" s="171" t="inlineStr">
        <is>
          <t xml:space="preserve">1st </t>
        </is>
      </c>
      <c r="J7" s="172" t="inlineStr">
        <is>
          <t>불시점검</t>
        </is>
      </c>
      <c r="K7" s="173" t="n">
        <v>14</v>
      </c>
      <c r="L7" s="174" t="n">
        <v>1</v>
      </c>
      <c r="M7" s="173" t="n">
        <v>1</v>
      </c>
      <c r="N7" s="173" t="n">
        <v>1</v>
      </c>
      <c r="O7" s="173" t="n">
        <v>1</v>
      </c>
      <c r="P7" s="173" t="n">
        <v>1</v>
      </c>
      <c r="Q7" s="173" t="n">
        <v>1</v>
      </c>
      <c r="R7" s="173" t="n">
        <v>1</v>
      </c>
      <c r="S7" s="173" t="n">
        <v>1</v>
      </c>
      <c r="T7" s="173" t="n">
        <v>1</v>
      </c>
      <c r="U7" s="173" t="n">
        <v>1</v>
      </c>
      <c r="V7" s="173" t="n">
        <v>1</v>
      </c>
      <c r="W7" s="173" t="n">
        <v>1</v>
      </c>
      <c r="X7" s="173" t="n">
        <v>1</v>
      </c>
      <c r="Y7" s="173" t="n">
        <v>0</v>
      </c>
      <c r="Z7" s="173" t="n">
        <v>1</v>
      </c>
      <c r="AA7" s="173" t="n">
        <v>27</v>
      </c>
      <c r="AB7" s="173" t="n">
        <v>5</v>
      </c>
      <c r="AC7" s="173" t="n">
        <v>0</v>
      </c>
      <c r="AD7" s="173" t="n">
        <v>1</v>
      </c>
      <c r="AE7" s="173" t="n">
        <v>2</v>
      </c>
      <c r="AF7" s="173" t="n">
        <v>0</v>
      </c>
      <c r="AG7" s="173" t="n">
        <v>8</v>
      </c>
      <c r="AH7" s="173" t="n">
        <v>6</v>
      </c>
      <c r="AI7" s="173" t="n">
        <v>16</v>
      </c>
      <c r="AJ7" s="173" t="n">
        <v>0</v>
      </c>
      <c r="AK7" s="173" t="n">
        <v>5</v>
      </c>
      <c r="AL7" s="173" t="n">
        <v>5</v>
      </c>
      <c r="AM7" s="173" t="n">
        <v>1</v>
      </c>
      <c r="AN7" s="173" t="n">
        <v>1</v>
      </c>
      <c r="AO7" s="173" t="n">
        <v>2</v>
      </c>
      <c r="AP7" s="173" t="n">
        <v>2</v>
      </c>
      <c r="AQ7" s="173" t="n">
        <v>26</v>
      </c>
      <c r="AR7" s="173" t="n">
        <v>1</v>
      </c>
      <c r="AS7" s="173" t="n">
        <v>1</v>
      </c>
      <c r="AT7" s="173" t="n">
        <v>1</v>
      </c>
      <c r="AU7" s="173" t="n">
        <v>1</v>
      </c>
      <c r="AV7" s="173" t="n">
        <v>1</v>
      </c>
      <c r="AW7" s="173" t="n">
        <v>2</v>
      </c>
      <c r="AX7" s="175" t="n">
        <v>5</v>
      </c>
      <c r="AY7" s="173" t="n">
        <v>1</v>
      </c>
      <c r="AZ7" s="173" t="n">
        <v>2</v>
      </c>
      <c r="BA7" s="173" t="n">
        <v>5</v>
      </c>
      <c r="BB7" s="173" t="n">
        <v>1</v>
      </c>
      <c r="BC7" s="173" t="n">
        <v>1</v>
      </c>
      <c r="BD7" s="173" t="n">
        <v>1</v>
      </c>
      <c r="BE7" s="173" t="n">
        <v>1</v>
      </c>
      <c r="BF7" s="173" t="n">
        <v>1</v>
      </c>
      <c r="BG7" s="173" t="n">
        <v>1</v>
      </c>
      <c r="BH7" s="173" t="n">
        <v>0</v>
      </c>
      <c r="BI7" s="176" t="n">
        <v>0</v>
      </c>
      <c r="BJ7" s="176" t="n">
        <v>0</v>
      </c>
      <c r="BK7" s="176" t="n">
        <v>0</v>
      </c>
      <c r="BL7" s="89" t="n">
        <v>83</v>
      </c>
      <c r="BM7" s="177" t="inlineStr">
        <is>
          <t>B</t>
        </is>
      </c>
      <c r="BN7" s="91" t="n">
        <v>83</v>
      </c>
      <c r="BO7" s="92" t="n">
        <v>88.23999999999999</v>
      </c>
    </row>
    <row r="8">
      <c r="A8" s="71" t="n">
        <v>6</v>
      </c>
      <c r="B8" s="61" t="inlineStr">
        <is>
          <t>직영</t>
        </is>
      </c>
      <c r="C8" s="169" t="inlineStr">
        <is>
          <t>영업3팀</t>
        </is>
      </c>
      <c r="D8" s="169" t="inlineStr">
        <is>
          <t>유경식차장</t>
        </is>
      </c>
      <c r="E8" s="170" t="n">
        <v>9701</v>
      </c>
      <c r="F8" s="61" t="inlineStr">
        <is>
          <t>서현</t>
        </is>
      </c>
      <c r="G8" s="66" t="n">
        <v>46177.59423611111</v>
      </c>
      <c r="H8" s="171" t="n">
        <v>6</v>
      </c>
      <c r="I8" s="171" t="inlineStr">
        <is>
          <t xml:space="preserve">1st </t>
        </is>
      </c>
      <c r="J8" s="172" t="inlineStr">
        <is>
          <t>불시점검</t>
        </is>
      </c>
      <c r="K8" s="173" t="n">
        <v>13</v>
      </c>
      <c r="L8" s="174" t="n">
        <v>1</v>
      </c>
      <c r="M8" s="173" t="n">
        <v>1</v>
      </c>
      <c r="N8" s="173" t="n">
        <v>1</v>
      </c>
      <c r="O8" s="173" t="n">
        <v>1</v>
      </c>
      <c r="P8" s="173" t="n">
        <v>1</v>
      </c>
      <c r="Q8" s="173" t="n">
        <v>1</v>
      </c>
      <c r="R8" s="173" t="n">
        <v>1</v>
      </c>
      <c r="S8" s="173" t="n">
        <v>1</v>
      </c>
      <c r="T8" s="173" t="n">
        <v>1</v>
      </c>
      <c r="U8" s="173" t="n">
        <v>0</v>
      </c>
      <c r="V8" s="173" t="n">
        <v>1</v>
      </c>
      <c r="W8" s="173" t="n">
        <v>1</v>
      </c>
      <c r="X8" s="173" t="n">
        <v>1</v>
      </c>
      <c r="Y8" s="173" t="n">
        <v>0</v>
      </c>
      <c r="Z8" s="173" t="n">
        <v>1</v>
      </c>
      <c r="AA8" s="173" t="n">
        <v>28</v>
      </c>
      <c r="AB8" s="173" t="n">
        <v>5</v>
      </c>
      <c r="AC8" s="173" t="n">
        <v>0</v>
      </c>
      <c r="AD8" s="173" t="n">
        <v>1</v>
      </c>
      <c r="AE8" s="173" t="n">
        <v>2</v>
      </c>
      <c r="AF8" s="173" t="n">
        <v>1</v>
      </c>
      <c r="AG8" s="173" t="n">
        <v>8</v>
      </c>
      <c r="AH8" s="173" t="n">
        <v>10</v>
      </c>
      <c r="AI8" s="173" t="n">
        <v>18</v>
      </c>
      <c r="AJ8" s="173" t="n">
        <v>2</v>
      </c>
      <c r="AK8" s="173" t="n">
        <v>5</v>
      </c>
      <c r="AL8" s="173" t="n">
        <v>5</v>
      </c>
      <c r="AM8" s="173" t="n">
        <v>1</v>
      </c>
      <c r="AN8" s="173" t="n">
        <v>1</v>
      </c>
      <c r="AO8" s="173" t="n">
        <v>2</v>
      </c>
      <c r="AP8" s="173" t="n">
        <v>2</v>
      </c>
      <c r="AQ8" s="173" t="n">
        <v>23</v>
      </c>
      <c r="AR8" s="173" t="n">
        <v>1</v>
      </c>
      <c r="AS8" s="173" t="n">
        <v>1</v>
      </c>
      <c r="AT8" s="173" t="n">
        <v>1</v>
      </c>
      <c r="AU8" s="173" t="n">
        <v>1</v>
      </c>
      <c r="AV8" s="173" t="n">
        <v>1</v>
      </c>
      <c r="AW8" s="173" t="n">
        <v>0</v>
      </c>
      <c r="AX8" s="175" t="n">
        <v>0</v>
      </c>
      <c r="AY8" s="173" t="n">
        <v>5</v>
      </c>
      <c r="AZ8" s="173" t="n">
        <v>2</v>
      </c>
      <c r="BA8" s="173" t="n">
        <v>5</v>
      </c>
      <c r="BB8" s="173" t="n">
        <v>1</v>
      </c>
      <c r="BC8" s="173" t="n">
        <v>1</v>
      </c>
      <c r="BD8" s="173" t="n">
        <v>1</v>
      </c>
      <c r="BE8" s="173" t="n">
        <v>1</v>
      </c>
      <c r="BF8" s="173" t="n">
        <v>1</v>
      </c>
      <c r="BG8" s="173" t="n">
        <v>1</v>
      </c>
      <c r="BH8" s="173" t="n">
        <v>0</v>
      </c>
      <c r="BI8" s="176" t="n">
        <v>0</v>
      </c>
      <c r="BJ8" s="176" t="n">
        <v>0</v>
      </c>
      <c r="BK8" s="176" t="n">
        <v>0</v>
      </c>
      <c r="BL8" s="89" t="n">
        <v>82</v>
      </c>
      <c r="BM8" s="177" t="inlineStr">
        <is>
          <t>B</t>
        </is>
      </c>
      <c r="BN8" s="91" t="n">
        <v>82</v>
      </c>
      <c r="BO8" s="92" t="n">
        <v>79.41</v>
      </c>
    </row>
    <row r="9">
      <c r="A9" s="71" t="n">
        <v>7</v>
      </c>
      <c r="B9" s="61" t="inlineStr">
        <is>
          <t>가맹</t>
        </is>
      </c>
      <c r="C9" s="169" t="inlineStr">
        <is>
          <t>영업2팀</t>
        </is>
      </c>
      <c r="D9" s="169" t="inlineStr">
        <is>
          <t>하동혁대리</t>
        </is>
      </c>
      <c r="E9" s="170" t="n">
        <v>12267</v>
      </c>
      <c r="F9" s="61" t="inlineStr">
        <is>
          <t>파주운정</t>
        </is>
      </c>
      <c r="G9" s="66" t="n">
        <v>46177.62994212963</v>
      </c>
      <c r="H9" s="171" t="n">
        <v>6</v>
      </c>
      <c r="I9" s="171" t="inlineStr">
        <is>
          <t xml:space="preserve">1st </t>
        </is>
      </c>
      <c r="J9" s="172" t="inlineStr">
        <is>
          <t>불시점검</t>
        </is>
      </c>
      <c r="K9" s="173" t="n">
        <v>13</v>
      </c>
      <c r="L9" s="174" t="n">
        <v>0</v>
      </c>
      <c r="M9" s="173" t="n">
        <v>1</v>
      </c>
      <c r="N9" s="173" t="n">
        <v>1</v>
      </c>
      <c r="O9" s="173" t="n">
        <v>1</v>
      </c>
      <c r="P9" s="173" t="n">
        <v>1</v>
      </c>
      <c r="Q9" s="173" t="n">
        <v>1</v>
      </c>
      <c r="R9" s="173" t="n">
        <v>1</v>
      </c>
      <c r="S9" s="173" t="n">
        <v>0</v>
      </c>
      <c r="T9" s="173" t="n">
        <v>1</v>
      </c>
      <c r="U9" s="173" t="n">
        <v>1</v>
      </c>
      <c r="V9" s="173" t="n">
        <v>1</v>
      </c>
      <c r="W9" s="173" t="n">
        <v>1</v>
      </c>
      <c r="X9" s="173" t="n">
        <v>1</v>
      </c>
      <c r="Y9" s="173" t="n">
        <v>1</v>
      </c>
      <c r="Z9" s="173" t="n">
        <v>1</v>
      </c>
      <c r="AA9" s="173" t="n">
        <v>33</v>
      </c>
      <c r="AB9" s="173" t="n">
        <v>5</v>
      </c>
      <c r="AC9" s="173" t="n">
        <v>0</v>
      </c>
      <c r="AD9" s="173" t="n">
        <v>1</v>
      </c>
      <c r="AE9" s="173" t="n">
        <v>2</v>
      </c>
      <c r="AF9" s="173" t="n">
        <v>0</v>
      </c>
      <c r="AG9" s="173" t="n">
        <v>10</v>
      </c>
      <c r="AH9" s="173" t="n">
        <v>10</v>
      </c>
      <c r="AI9" s="173" t="n">
        <v>19</v>
      </c>
      <c r="AJ9" s="173" t="n">
        <v>3</v>
      </c>
      <c r="AK9" s="173" t="n">
        <v>5</v>
      </c>
      <c r="AL9" s="173" t="n">
        <v>5</v>
      </c>
      <c r="AM9" s="173" t="n">
        <v>1</v>
      </c>
      <c r="AN9" s="173" t="n">
        <v>1</v>
      </c>
      <c r="AO9" s="173" t="n">
        <v>2</v>
      </c>
      <c r="AP9" s="173" t="n">
        <v>2</v>
      </c>
      <c r="AQ9" s="173" t="n">
        <v>22</v>
      </c>
      <c r="AR9" s="173" t="n">
        <v>1</v>
      </c>
      <c r="AS9" s="173" t="n">
        <v>1</v>
      </c>
      <c r="AT9" s="173" t="n">
        <v>1</v>
      </c>
      <c r="AU9" s="173" t="n">
        <v>1</v>
      </c>
      <c r="AV9" s="173" t="n">
        <v>1</v>
      </c>
      <c r="AW9" s="173" t="n">
        <v>0</v>
      </c>
      <c r="AX9" s="175" t="n">
        <v>5</v>
      </c>
      <c r="AY9" s="173" t="n">
        <v>1</v>
      </c>
      <c r="AZ9" s="173" t="n">
        <v>0</v>
      </c>
      <c r="BA9" s="173" t="n">
        <v>5</v>
      </c>
      <c r="BB9" s="173" t="n">
        <v>1</v>
      </c>
      <c r="BC9" s="173" t="n">
        <v>1</v>
      </c>
      <c r="BD9" s="173" t="n">
        <v>1</v>
      </c>
      <c r="BE9" s="173" t="n">
        <v>1</v>
      </c>
      <c r="BF9" s="173" t="n">
        <v>1</v>
      </c>
      <c r="BG9" s="173" t="n">
        <v>1</v>
      </c>
      <c r="BH9" s="173" t="n">
        <v>0</v>
      </c>
      <c r="BI9" s="176" t="n">
        <v>0</v>
      </c>
      <c r="BJ9" s="176" t="n">
        <v>0</v>
      </c>
      <c r="BK9" s="176" t="n">
        <v>0</v>
      </c>
      <c r="BL9" s="89" t="n">
        <v>87</v>
      </c>
      <c r="BM9" s="177" t="inlineStr">
        <is>
          <t>B</t>
        </is>
      </c>
      <c r="BN9" s="91" t="n">
        <v>87</v>
      </c>
      <c r="BO9" s="92" t="n">
        <v>76.47</v>
      </c>
    </row>
    <row r="10">
      <c r="A10" s="71" t="n">
        <v>8</v>
      </c>
      <c r="B10" s="61" t="inlineStr">
        <is>
          <t>가맹</t>
        </is>
      </c>
      <c r="C10" s="169" t="inlineStr">
        <is>
          <t>영업1팀</t>
        </is>
      </c>
      <c r="D10" s="169" t="inlineStr">
        <is>
          <t>신민제대리</t>
        </is>
      </c>
      <c r="E10" s="170" t="n">
        <v>13604</v>
      </c>
      <c r="F10" s="61" t="inlineStr">
        <is>
          <t>서면</t>
        </is>
      </c>
      <c r="G10" s="66" t="n">
        <v>46177.71318287037</v>
      </c>
      <c r="H10" s="171" t="n">
        <v>6</v>
      </c>
      <c r="I10" s="171" t="inlineStr">
        <is>
          <t xml:space="preserve">1st </t>
        </is>
      </c>
      <c r="J10" s="172" t="inlineStr">
        <is>
          <t>불시점검</t>
        </is>
      </c>
      <c r="K10" s="173" t="n">
        <v>11</v>
      </c>
      <c r="L10" s="174" t="n">
        <v>1</v>
      </c>
      <c r="M10" s="173" t="n">
        <v>1</v>
      </c>
      <c r="N10" s="173" t="n">
        <v>0</v>
      </c>
      <c r="O10" s="173" t="n">
        <v>0</v>
      </c>
      <c r="P10" s="173" t="n">
        <v>1</v>
      </c>
      <c r="Q10" s="173" t="n">
        <v>1</v>
      </c>
      <c r="R10" s="173" t="n">
        <v>1</v>
      </c>
      <c r="S10" s="173" t="n">
        <v>1</v>
      </c>
      <c r="T10" s="173" t="n">
        <v>1</v>
      </c>
      <c r="U10" s="173" t="n">
        <v>0</v>
      </c>
      <c r="V10" s="173" t="n">
        <v>1</v>
      </c>
      <c r="W10" s="173" t="n">
        <v>1</v>
      </c>
      <c r="X10" s="173" t="n">
        <v>1</v>
      </c>
      <c r="Y10" s="173" t="n">
        <v>0</v>
      </c>
      <c r="Z10" s="173" t="n">
        <v>1</v>
      </c>
      <c r="AA10" s="173" t="n">
        <v>29</v>
      </c>
      <c r="AB10" s="173" t="n">
        <v>5</v>
      </c>
      <c r="AC10" s="173" t="n">
        <v>0</v>
      </c>
      <c r="AD10" s="173" t="n">
        <v>1</v>
      </c>
      <c r="AE10" s="173" t="n">
        <v>2</v>
      </c>
      <c r="AF10" s="173" t="n">
        <v>1</v>
      </c>
      <c r="AG10" s="173" t="n">
        <v>10</v>
      </c>
      <c r="AH10" s="173" t="n">
        <v>8</v>
      </c>
      <c r="AI10" s="173" t="n">
        <v>16</v>
      </c>
      <c r="AJ10" s="173" t="n">
        <v>0</v>
      </c>
      <c r="AK10" s="173" t="n">
        <v>5</v>
      </c>
      <c r="AL10" s="173" t="n">
        <v>5</v>
      </c>
      <c r="AM10" s="173" t="n">
        <v>1</v>
      </c>
      <c r="AN10" s="173" t="n">
        <v>1</v>
      </c>
      <c r="AO10" s="173" t="n">
        <v>2</v>
      </c>
      <c r="AP10" s="173" t="n">
        <v>2</v>
      </c>
      <c r="AQ10" s="173" t="n">
        <v>17</v>
      </c>
      <c r="AR10" s="173" t="n">
        <v>1</v>
      </c>
      <c r="AS10" s="173" t="n">
        <v>1</v>
      </c>
      <c r="AT10" s="173" t="n">
        <v>1</v>
      </c>
      <c r="AU10" s="173" t="n">
        <v>0</v>
      </c>
      <c r="AV10" s="173" t="n">
        <v>0</v>
      </c>
      <c r="AW10" s="173" t="n">
        <v>0</v>
      </c>
      <c r="AX10" s="175" t="n">
        <v>0</v>
      </c>
      <c r="AY10" s="173" t="n">
        <v>1</v>
      </c>
      <c r="AZ10" s="173" t="n">
        <v>2</v>
      </c>
      <c r="BA10" s="173" t="n">
        <v>5</v>
      </c>
      <c r="BB10" s="173" t="n">
        <v>1</v>
      </c>
      <c r="BC10" s="173" t="n">
        <v>1</v>
      </c>
      <c r="BD10" s="173" t="n">
        <v>1</v>
      </c>
      <c r="BE10" s="173" t="n">
        <v>1</v>
      </c>
      <c r="BF10" s="173" t="n">
        <v>1</v>
      </c>
      <c r="BG10" s="173" t="n">
        <v>1</v>
      </c>
      <c r="BH10" s="173" t="n">
        <v>0</v>
      </c>
      <c r="BI10" s="176" t="n">
        <v>0</v>
      </c>
      <c r="BJ10" s="176" t="n">
        <v>0</v>
      </c>
      <c r="BK10" s="176" t="n">
        <v>0</v>
      </c>
      <c r="BL10" s="89" t="n">
        <v>73</v>
      </c>
      <c r="BM10" s="177" t="inlineStr">
        <is>
          <t>C</t>
        </is>
      </c>
      <c r="BN10" s="91" t="n">
        <v>73</v>
      </c>
      <c r="BO10" s="92" t="n">
        <v>61.76</v>
      </c>
    </row>
    <row r="11">
      <c r="A11" s="71" t="n">
        <v>9</v>
      </c>
      <c r="B11" s="61" t="inlineStr">
        <is>
          <t>가맹</t>
        </is>
      </c>
      <c r="C11" s="169" t="inlineStr">
        <is>
          <t>영업2팀</t>
        </is>
      </c>
      <c r="D11" s="169" t="inlineStr">
        <is>
          <t>하동혁대리</t>
        </is>
      </c>
      <c r="E11" s="170" t="n">
        <v>13690</v>
      </c>
      <c r="F11" s="61" t="inlineStr">
        <is>
          <t>파주교하</t>
        </is>
      </c>
      <c r="G11" s="66" t="n">
        <v>46177.72299768519</v>
      </c>
      <c r="H11" s="171" t="n">
        <v>6</v>
      </c>
      <c r="I11" s="171" t="inlineStr">
        <is>
          <t xml:space="preserve">1st </t>
        </is>
      </c>
      <c r="J11" s="172" t="inlineStr">
        <is>
          <t>불시점검</t>
        </is>
      </c>
      <c r="K11" s="173" t="n">
        <v>14</v>
      </c>
      <c r="L11" s="174" t="n">
        <v>1</v>
      </c>
      <c r="M11" s="173" t="n">
        <v>1</v>
      </c>
      <c r="N11" s="173" t="n">
        <v>1</v>
      </c>
      <c r="O11" s="173" t="n">
        <v>1</v>
      </c>
      <c r="P11" s="173" t="n">
        <v>1</v>
      </c>
      <c r="Q11" s="173" t="n">
        <v>0</v>
      </c>
      <c r="R11" s="173" t="n">
        <v>1</v>
      </c>
      <c r="S11" s="173" t="n">
        <v>1</v>
      </c>
      <c r="T11" s="173" t="n">
        <v>1</v>
      </c>
      <c r="U11" s="173" t="n">
        <v>1</v>
      </c>
      <c r="V11" s="173" t="n">
        <v>1</v>
      </c>
      <c r="W11" s="173" t="n">
        <v>1</v>
      </c>
      <c r="X11" s="173" t="n">
        <v>1</v>
      </c>
      <c r="Y11" s="173" t="n">
        <v>1</v>
      </c>
      <c r="Z11" s="173" t="n">
        <v>1</v>
      </c>
      <c r="AA11" s="173" t="n">
        <v>30</v>
      </c>
      <c r="AB11" s="173" t="n">
        <v>5</v>
      </c>
      <c r="AC11" s="173" t="n">
        <v>0</v>
      </c>
      <c r="AD11" s="173" t="n">
        <v>1</v>
      </c>
      <c r="AE11" s="173" t="n">
        <v>2</v>
      </c>
      <c r="AF11" s="173" t="n">
        <v>1</v>
      </c>
      <c r="AG11" s="173" t="n">
        <v>8</v>
      </c>
      <c r="AH11" s="173" t="n">
        <v>8</v>
      </c>
      <c r="AI11" s="173" t="n">
        <v>18</v>
      </c>
      <c r="AJ11" s="173" t="n">
        <v>2</v>
      </c>
      <c r="AK11" s="173" t="n">
        <v>5</v>
      </c>
      <c r="AL11" s="173" t="n">
        <v>5</v>
      </c>
      <c r="AM11" s="173" t="n">
        <v>1</v>
      </c>
      <c r="AN11" s="173" t="n">
        <v>1</v>
      </c>
      <c r="AO11" s="173" t="n">
        <v>2</v>
      </c>
      <c r="AP11" s="173" t="n">
        <v>2</v>
      </c>
      <c r="AQ11" s="173" t="n">
        <v>19</v>
      </c>
      <c r="AR11" s="173" t="n">
        <v>1</v>
      </c>
      <c r="AS11" s="173" t="n">
        <v>1</v>
      </c>
      <c r="AT11" s="173" t="n">
        <v>1</v>
      </c>
      <c r="AU11" s="173" t="n">
        <v>1</v>
      </c>
      <c r="AV11" s="173" t="n">
        <v>1</v>
      </c>
      <c r="AW11" s="173" t="n">
        <v>2</v>
      </c>
      <c r="AX11" s="175" t="n">
        <v>0</v>
      </c>
      <c r="AY11" s="173" t="n">
        <v>1</v>
      </c>
      <c r="AZ11" s="173" t="n">
        <v>2</v>
      </c>
      <c r="BA11" s="173" t="n">
        <v>5</v>
      </c>
      <c r="BB11" s="173" t="n">
        <v>0</v>
      </c>
      <c r="BC11" s="173" t="n">
        <v>1</v>
      </c>
      <c r="BD11" s="173" t="n">
        <v>1</v>
      </c>
      <c r="BE11" s="173" t="n">
        <v>0</v>
      </c>
      <c r="BF11" s="173" t="n">
        <v>1</v>
      </c>
      <c r="BG11" s="173" t="n">
        <v>1</v>
      </c>
      <c r="BH11" s="173" t="n">
        <v>0</v>
      </c>
      <c r="BI11" s="176" t="n">
        <v>0</v>
      </c>
      <c r="BJ11" s="176" t="n">
        <v>0</v>
      </c>
      <c r="BK11" s="176" t="n">
        <v>0</v>
      </c>
      <c r="BL11" s="89" t="n">
        <v>81</v>
      </c>
      <c r="BM11" s="177" t="inlineStr">
        <is>
          <t>B</t>
        </is>
      </c>
      <c r="BN11" s="91" t="n">
        <v>81</v>
      </c>
      <c r="BO11" s="92" t="n">
        <v>67.65000000000001</v>
      </c>
    </row>
    <row r="12">
      <c r="A12" s="71" t="n">
        <v>10</v>
      </c>
      <c r="B12" s="61" t="inlineStr">
        <is>
          <t>가맹</t>
        </is>
      </c>
      <c r="C12" s="169" t="inlineStr">
        <is>
          <t>영업3팀</t>
        </is>
      </c>
      <c r="D12" s="169" t="inlineStr">
        <is>
          <t>김석재과장</t>
        </is>
      </c>
      <c r="E12" s="170" t="n">
        <v>14248</v>
      </c>
      <c r="F12" s="61" t="inlineStr">
        <is>
          <t>안성</t>
        </is>
      </c>
      <c r="G12" s="66" t="n">
        <v>46178.51356481481</v>
      </c>
      <c r="H12" s="171" t="n">
        <v>6</v>
      </c>
      <c r="I12" s="171" t="inlineStr">
        <is>
          <t xml:space="preserve">1st </t>
        </is>
      </c>
      <c r="J12" s="172" t="inlineStr">
        <is>
          <t>불시점검</t>
        </is>
      </c>
      <c r="K12" s="173" t="n">
        <v>15</v>
      </c>
      <c r="L12" s="174" t="n">
        <v>1</v>
      </c>
      <c r="M12" s="173" t="n">
        <v>1</v>
      </c>
      <c r="N12" s="173" t="n">
        <v>1</v>
      </c>
      <c r="O12" s="173" t="n">
        <v>1</v>
      </c>
      <c r="P12" s="173" t="n">
        <v>1</v>
      </c>
      <c r="Q12" s="173" t="n">
        <v>1</v>
      </c>
      <c r="R12" s="173" t="n">
        <v>1</v>
      </c>
      <c r="S12" s="173" t="n">
        <v>1</v>
      </c>
      <c r="T12" s="173" t="n">
        <v>1</v>
      </c>
      <c r="U12" s="173" t="n">
        <v>1</v>
      </c>
      <c r="V12" s="173" t="n">
        <v>1</v>
      </c>
      <c r="W12" s="173" t="n">
        <v>1</v>
      </c>
      <c r="X12" s="173" t="n">
        <v>1</v>
      </c>
      <c r="Y12" s="173" t="n">
        <v>1</v>
      </c>
      <c r="Z12" s="173" t="n">
        <v>1</v>
      </c>
      <c r="AA12" s="173" t="n">
        <v>32</v>
      </c>
      <c r="AB12" s="173" t="n">
        <v>5</v>
      </c>
      <c r="AC12" s="173" t="n">
        <v>0</v>
      </c>
      <c r="AD12" s="173" t="n">
        <v>1</v>
      </c>
      <c r="AE12" s="173" t="n">
        <v>2</v>
      </c>
      <c r="AF12" s="173" t="n">
        <v>1</v>
      </c>
      <c r="AG12" s="173" t="n">
        <v>10</v>
      </c>
      <c r="AH12" s="173" t="n">
        <v>8</v>
      </c>
      <c r="AI12" s="173" t="n">
        <v>18</v>
      </c>
      <c r="AJ12" s="173" t="n">
        <v>2</v>
      </c>
      <c r="AK12" s="173" t="n">
        <v>5</v>
      </c>
      <c r="AL12" s="173" t="n">
        <v>5</v>
      </c>
      <c r="AM12" s="173" t="n">
        <v>1</v>
      </c>
      <c r="AN12" s="173" t="n">
        <v>1</v>
      </c>
      <c r="AO12" s="173" t="n">
        <v>2</v>
      </c>
      <c r="AP12" s="173" t="n">
        <v>2</v>
      </c>
      <c r="AQ12" s="173" t="n">
        <v>19</v>
      </c>
      <c r="AR12" s="173" t="n">
        <v>1</v>
      </c>
      <c r="AS12" s="173" t="n">
        <v>1</v>
      </c>
      <c r="AT12" s="173" t="n">
        <v>1</v>
      </c>
      <c r="AU12" s="173" t="n">
        <v>1</v>
      </c>
      <c r="AV12" s="173" t="n">
        <v>1</v>
      </c>
      <c r="AW12" s="173" t="n">
        <v>2</v>
      </c>
      <c r="AX12" s="175" t="n">
        <v>0</v>
      </c>
      <c r="AY12" s="173" t="n">
        <v>1</v>
      </c>
      <c r="AZ12" s="173" t="n">
        <v>2</v>
      </c>
      <c r="BA12" s="173" t="n">
        <v>5</v>
      </c>
      <c r="BB12" s="173" t="n">
        <v>0</v>
      </c>
      <c r="BC12" s="173" t="n">
        <v>1</v>
      </c>
      <c r="BD12" s="173" t="n">
        <v>0</v>
      </c>
      <c r="BE12" s="173" t="n">
        <v>1</v>
      </c>
      <c r="BF12" s="173" t="n">
        <v>1</v>
      </c>
      <c r="BG12" s="173" t="n">
        <v>1</v>
      </c>
      <c r="BH12" s="173" t="n">
        <v>0</v>
      </c>
      <c r="BI12" s="176" t="n">
        <v>0</v>
      </c>
      <c r="BJ12" s="176" t="n">
        <v>0</v>
      </c>
      <c r="BK12" s="176" t="n">
        <v>0</v>
      </c>
      <c r="BL12" s="89" t="n">
        <v>84</v>
      </c>
      <c r="BM12" s="177" t="inlineStr">
        <is>
          <t>B</t>
        </is>
      </c>
      <c r="BN12" s="91" t="n">
        <v>84</v>
      </c>
      <c r="BO12" s="92" t="n">
        <v>67.65000000000001</v>
      </c>
    </row>
  </sheetData>
  <autoFilter ref="A2:BO127">
    <sortState ref="A2:BO2">
      <sortCondition ref="G2"/>
    </sortState>
  </autoFilter>
  <conditionalFormatting sqref="B1:B1048576">
    <cfRule type="containsText" priority="3" operator="containsText" dxfId="20" text="직영">
      <formula>NOT(ISERROR(SEARCH("직영",B1)))</formula>
    </cfRule>
  </conditionalFormatting>
  <conditionalFormatting sqref="BL3:BL127 BN3:BO127">
    <cfRule type="cellIs" priority="1" operator="lessThan" dxfId="18">
      <formula>70</formula>
    </cfRule>
  </conditionalFormatting>
  <conditionalFormatting sqref="BM3:BM127">
    <cfRule type="containsText" priority="2" operator="containsText" dxfId="18" text="F">
      <formula>NOT(ISERROR(SEARCH("F",BM3)))</formula>
    </cfRule>
  </conditionalFormatting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N12"/>
  <sheetViews>
    <sheetView zoomScaleNormal="100" workbookViewId="0">
      <pane xSplit="1" ySplit="1" topLeftCell="B2" activePane="bottomRight" state="frozen"/>
      <selection activeCell="F10" sqref="F10"/>
      <selection pane="topRight" activeCell="F10" sqref="F10"/>
      <selection pane="bottomLeft" activeCell="F10" sqref="F10"/>
      <selection pane="bottomRight" activeCell="A17" sqref="A17"/>
    </sheetView>
  </sheetViews>
  <sheetFormatPr baseColWidth="8" defaultColWidth="8.8984375" defaultRowHeight="17.4"/>
  <cols>
    <col width="47.8984375" customWidth="1" style="67" min="1" max="1"/>
    <col width="8.8984375" customWidth="1" style="67" min="2" max="3"/>
    <col width="19.8984375" bestFit="1" customWidth="1" style="67" min="4" max="4"/>
    <col width="2.59765625" customWidth="1" style="67" min="5" max="5"/>
    <col width="12.8984375" customWidth="1" style="67" min="6" max="6"/>
    <col width="21.3984375" bestFit="1" customWidth="1" style="67" min="7" max="7"/>
    <col width="10.19921875" customWidth="1" style="67" min="8" max="8"/>
    <col width="8.8984375" bestFit="1" customWidth="1" style="67" min="9" max="9"/>
    <col width="8.8984375" customWidth="1" style="67" min="10" max="10"/>
    <col width="19.8984375" bestFit="1" customWidth="1" style="96" min="11" max="11"/>
    <col width="8.8984375" customWidth="1" style="67" min="12" max="18"/>
    <col width="8.8984375" customWidth="1" style="96" min="19" max="20"/>
    <col width="8.8984375" customWidth="1" style="67" min="21" max="22"/>
    <col width="8.8984375" customWidth="1" style="96" min="23" max="23"/>
    <col width="8.8984375" customWidth="1" style="67" min="24" max="25"/>
    <col width="8.8984375" customWidth="1" style="96" min="26" max="26"/>
    <col width="8.8984375" customWidth="1" style="67" min="27" max="28"/>
    <col width="8.8984375" customWidth="1" style="96" min="29" max="29"/>
    <col width="8.8984375" customWidth="1" style="67" min="30" max="31"/>
    <col width="8.8984375" customWidth="1" style="96" min="32" max="32"/>
    <col width="8.8984375" customWidth="1" style="67" min="33" max="34"/>
    <col width="8.8984375" customWidth="1" style="96" min="35" max="35"/>
    <col width="8.8984375" customWidth="1" style="67" min="36" max="37"/>
    <col width="8.8984375" customWidth="1" style="96" min="38" max="38"/>
    <col width="8.8984375" customWidth="1" style="67" min="39" max="40"/>
    <col width="8.8984375" customWidth="1" style="96" min="41" max="41"/>
    <col width="8.8984375" customWidth="1" style="67" min="42" max="43"/>
    <col width="8.8984375" customWidth="1" style="96" min="44" max="44"/>
    <col width="8.8984375" customWidth="1" style="67" min="45" max="46"/>
    <col width="8.8984375" customWidth="1" style="96" min="47" max="47"/>
    <col width="8.8984375" customWidth="1" style="67" min="48" max="49"/>
    <col width="8.8984375" customWidth="1" style="96" min="50" max="51"/>
    <col width="8.8984375" customWidth="1" style="67" min="52" max="53"/>
    <col width="8.8984375" customWidth="1" style="96" min="54" max="54"/>
    <col width="8.8984375" customWidth="1" style="67" min="55" max="56"/>
    <col width="8.8984375" customWidth="1" style="96" min="57" max="57"/>
    <col width="8.8984375" customWidth="1" style="67" min="58" max="59"/>
    <col width="8.8984375" customWidth="1" style="96" min="60" max="60"/>
    <col width="8.8984375" customWidth="1" style="67" min="61" max="65"/>
    <col width="8.8984375" customWidth="1" style="96" min="66" max="67"/>
    <col width="8.8984375" customWidth="1" style="67" min="68" max="69"/>
    <col width="8.8984375" customWidth="1" style="96" min="70" max="70"/>
    <col width="8.8984375" customWidth="1" style="67" min="71" max="77"/>
    <col width="8.8984375" customWidth="1" style="96" min="78" max="78"/>
    <col width="8.8984375" customWidth="1" style="67" min="79" max="80"/>
    <col width="8.8984375" customWidth="1" style="96" min="81" max="81"/>
    <col width="8.8984375" customWidth="1" style="67" min="82" max="83"/>
    <col width="8.8984375" customWidth="1" style="96" min="84" max="84"/>
    <col width="8.8984375" customWidth="1" style="67" min="85" max="91"/>
    <col width="8.8984375" customWidth="1" style="96" min="92" max="96"/>
    <col width="8.8984375" customWidth="1" style="67" min="97" max="103"/>
    <col width="8.8984375" customWidth="1" style="96" min="104" max="104"/>
    <col width="8.8984375" customWidth="1" style="67" min="105" max="106"/>
    <col width="8.8984375" customWidth="1" style="96" min="107" max="112"/>
    <col width="8.8984375" customWidth="1" style="67" min="113" max="113"/>
    <col width="8.8984375" customWidth="1" style="96" min="114" max="115"/>
    <col width="8.8984375" customWidth="1" style="67" min="116" max="117"/>
    <col width="8.8984375" customWidth="1" style="96" min="118" max="118"/>
    <col width="8.8984375" customWidth="1" style="67" min="119" max="120"/>
    <col width="8.8984375" customWidth="1" style="96" min="121" max="121"/>
    <col width="8.8984375" customWidth="1" style="67" min="122" max="123"/>
    <col width="8.8984375" customWidth="1" style="96" min="124" max="124"/>
    <col width="8.8984375" customWidth="1" style="67" min="125" max="125"/>
    <col width="8.8984375" customWidth="1" style="67" min="126" max="126"/>
    <col width="8.8984375" customWidth="1" style="96" min="127" max="127"/>
    <col width="8.8984375" customWidth="1" style="67" min="128" max="129"/>
    <col width="8.8984375" customWidth="1" style="96" min="130" max="130"/>
    <col width="8.8984375" customWidth="1" style="67" min="131" max="132"/>
    <col width="8.8984375" customWidth="1" style="96" min="133" max="133"/>
    <col width="8.8984375" customWidth="1" style="67" min="134" max="137"/>
    <col width="8.8984375" customWidth="1" style="96" min="138" max="138"/>
    <col width="8.8984375" customWidth="1" style="67" min="139" max="140"/>
    <col width="8.8984375" customWidth="1" style="96" min="141" max="141"/>
    <col width="8.8984375" customWidth="1" style="67" min="142" max="143"/>
    <col width="8.8984375" customWidth="1" style="96" min="144" max="144"/>
    <col width="8.8984375" customWidth="1" style="67" min="145" max="146"/>
    <col width="8.8984375" customWidth="1" style="96" min="147" max="148"/>
    <col width="8.8984375" customWidth="1" style="67" min="149" max="150"/>
    <col width="8.8984375" customWidth="1" style="96" min="151" max="152"/>
    <col width="22.09765625" customWidth="1" style="67" min="153" max="153"/>
    <col width="8.8984375" customWidth="1" style="67" min="154" max="154"/>
    <col width="8.8984375" customWidth="1" style="96" min="155" max="155"/>
    <col width="8.8984375" customWidth="1" style="67" min="156" max="156"/>
    <col width="39.296875" customWidth="1" style="67" min="157" max="157"/>
    <col width="8.8984375" customWidth="1" style="96" min="158" max="160"/>
    <col width="8.8984375" customWidth="1" style="67" min="161" max="163"/>
    <col width="8.8984375" customWidth="1" style="96" min="164" max="164"/>
    <col width="8.8984375" customWidth="1" style="67" min="165" max="192"/>
    <col width="14.3984375" customWidth="1" style="67" min="193" max="193"/>
    <col width="8.8984375" customWidth="1" style="67" min="194" max="16384"/>
  </cols>
  <sheetData>
    <row r="1" ht="14.4" customFormat="1" customHeight="1" s="134">
      <c r="A1" s="134" t="inlineStr">
        <is>
          <t>Location</t>
        </is>
      </c>
      <c r="B1" s="134" t="inlineStr">
        <is>
          <t>Location External Key</t>
        </is>
      </c>
      <c r="C1" s="134" t="inlineStr">
        <is>
          <t>Submitted By</t>
        </is>
      </c>
      <c r="D1" s="134" t="inlineStr">
        <is>
          <t>Date Submitted</t>
        </is>
      </c>
      <c r="E1" s="134" t="inlineStr">
        <is>
          <t xml:space="preserve"> ROIP Grade Score</t>
        </is>
      </c>
      <c r="F1" s="134" t="inlineStr">
        <is>
          <t xml:space="preserve"> ROIP Score % </t>
        </is>
      </c>
      <c r="G1" s="134" t="inlineStr">
        <is>
          <t xml:space="preserve"> Total ROIP Score Points </t>
        </is>
      </c>
      <c r="H1" s="134" t="inlineStr">
        <is>
          <t xml:space="preserve"> Food Safety Score %</t>
        </is>
      </c>
      <c r="I1" s="134" t="inlineStr">
        <is>
          <t>ROIP Visit</t>
        </is>
      </c>
      <c r="J1" s="134" t="inlineStr">
        <is>
          <t>Visit Type</t>
        </is>
      </c>
      <c r="K1" s="134" t="inlineStr">
        <is>
          <t>Date/ Time In</t>
        </is>
      </c>
      <c r="L1" s="134" t="inlineStr">
        <is>
          <t>Regional PJI GM</t>
        </is>
      </c>
      <c r="M1" s="134" t="inlineStr">
        <is>
          <t>PJI Ops Lead</t>
        </is>
      </c>
      <c r="N1" s="134" t="inlineStr">
        <is>
          <t>Evaluator Source</t>
        </is>
      </c>
      <c r="O1" s="134" t="inlineStr">
        <is>
          <t>Evaluator</t>
        </is>
      </c>
      <c r="P1" s="134" t="inlineStr">
        <is>
          <t>Market</t>
        </is>
      </c>
      <c r="Q1" s="134" t="inlineStr">
        <is>
          <t>Franchise Group</t>
        </is>
      </c>
      <c r="R1" s="134" t="inlineStr">
        <is>
          <t>Manager in Charge</t>
        </is>
      </c>
      <c r="S1" s="134" t="inlineStr">
        <is>
          <t>브랜드 이미지</t>
        </is>
      </c>
      <c r="T1" s="134" t="inlineStr">
        <is>
          <t>매장 외관 - 주차장 및 조경</t>
        </is>
      </c>
      <c r="U1" s="134" t="inlineStr">
        <is>
          <t>사진 포함</t>
        </is>
      </c>
      <c r="V1" s="134" t="inlineStr">
        <is>
          <t>사진 포함 Notes</t>
        </is>
      </c>
      <c r="W1" s="134" t="inlineStr">
        <is>
          <t>매장 외관 - 건물 / 매장 주변 상태</t>
        </is>
      </c>
      <c r="X1" s="134" t="inlineStr">
        <is>
          <t>사진 포함</t>
        </is>
      </c>
      <c r="Y1" s="134" t="inlineStr">
        <is>
          <t>사진 포함 Notes</t>
        </is>
      </c>
      <c r="Z1" s="134" t="inlineStr">
        <is>
          <t>매장 외부 - 창문, 창틀 및 문</t>
        </is>
      </c>
      <c r="AA1" s="134" t="inlineStr">
        <is>
          <t>사진 포함</t>
        </is>
      </c>
      <c r="AB1" s="134" t="inlineStr">
        <is>
          <t>사진 포함 Notes</t>
        </is>
      </c>
      <c r="AC1" s="134" t="inlineStr">
        <is>
          <t>간판, 표지판 - 승인, 작동 및 양호한 상태(모든 로고 일치)</t>
        </is>
      </c>
      <c r="AD1" s="134" t="inlineStr">
        <is>
          <t>사진 포함</t>
        </is>
      </c>
      <c r="AE1" s="134" t="inlineStr">
        <is>
          <t>사진 포함 Notes</t>
        </is>
      </c>
      <c r="AF1" s="134" t="inlineStr">
        <is>
          <t>로비 - 바닥 및 바닥 매트</t>
        </is>
      </c>
      <c r="AG1" s="134" t="inlineStr">
        <is>
          <t>사진 포함</t>
        </is>
      </c>
      <c r="AH1" s="134" t="inlineStr">
        <is>
          <t>사진 포함 Notes</t>
        </is>
      </c>
      <c r="AI1" s="134" t="inlineStr">
        <is>
          <t>로비 - 천장과 환풍구</t>
        </is>
      </c>
      <c r="AJ1" s="134" t="inlineStr">
        <is>
          <t>사진 포함</t>
        </is>
      </c>
      <c r="AK1" s="134" t="inlineStr">
        <is>
          <t>사진 포함 Notes</t>
        </is>
      </c>
      <c r="AL1" s="134" t="inlineStr">
        <is>
          <t>로비 - 벽 및 프런트 카운터</t>
        </is>
      </c>
      <c r="AM1" s="134" t="inlineStr">
        <is>
          <t>사진 포함</t>
        </is>
      </c>
      <c r="AN1" s="134" t="inlineStr">
        <is>
          <t>사진 포함 Notes</t>
        </is>
      </c>
      <c r="AO1" s="134" t="inlineStr">
        <is>
          <t>메뉴/카운터/홍보물 - 깨끗하고, 적절하게 표시되어 있으며 최신식입니다.</t>
        </is>
      </c>
      <c r="AP1" s="134" t="inlineStr">
        <is>
          <t>사진 포함</t>
        </is>
      </c>
      <c r="AQ1" s="134" t="inlineStr">
        <is>
          <t>사진 포함 Notes</t>
        </is>
      </c>
      <c r="AR1" s="134" t="inlineStr">
        <is>
          <t>브랜드 아이덴티티 - 매장 전체 승인된 브랜드 이미지</t>
        </is>
      </c>
      <c r="AS1" s="134" t="inlineStr">
        <is>
          <t>사진 포함</t>
        </is>
      </c>
      <c r="AT1" s="134" t="inlineStr">
        <is>
          <t>사진 포함 Notes</t>
        </is>
      </c>
      <c r="AU1" s="134" t="inlineStr">
        <is>
          <t>음료 냉장고 / 냉동고 - 깨끗하고, 작동하며 적절하게 재고가 있음(유통기한이 지난 제품 없음)</t>
        </is>
      </c>
      <c r="AV1" s="134" t="inlineStr">
        <is>
          <t>사진 포함</t>
        </is>
      </c>
      <c r="AW1" s="134" t="inlineStr">
        <is>
          <t>사진 포함 Notes</t>
        </is>
      </c>
      <c r="AX1" s="134" t="inlineStr">
        <is>
          <t>팀원 이미지 - 유니폼</t>
        </is>
      </c>
      <c r="AY1" s="134" t="inlineStr">
        <is>
          <t>팀원 이미지 - 핫백, 포장용품</t>
        </is>
      </c>
      <c r="AZ1" s="134" t="inlineStr">
        <is>
          <t>핫백, 포장용품, 직원 유니폼 착용사진</t>
        </is>
      </c>
      <c r="BA1" s="134" t="inlineStr">
        <is>
          <t>핫백, 포장용품, 직원 유니폼 착용사진 Notes</t>
        </is>
      </c>
      <c r="BB1" s="134" t="inlineStr">
        <is>
          <t>팀원 이미지 - 배달 차량 및 안전장비</t>
        </is>
      </c>
      <c r="BC1" s="134" t="inlineStr">
        <is>
          <t>사진 포함</t>
        </is>
      </c>
      <c r="BD1" s="134" t="inlineStr">
        <is>
          <t>사진 포함 Notes</t>
        </is>
      </c>
      <c r="BE1" s="134" t="inlineStr">
        <is>
          <t>PREP/건조 보관 구역/화장실 - 벽, 바닥 및 천장이 깨끗하고 양호한 상태입니다.</t>
        </is>
      </c>
      <c r="BF1" s="134" t="inlineStr">
        <is>
          <t>사진 포함</t>
        </is>
      </c>
      <c r="BG1" s="134" t="inlineStr">
        <is>
          <t>사진 포함 Notes</t>
        </is>
      </c>
      <c r="BH1" s="134" t="inlineStr">
        <is>
          <t>환기 및 에어컨 - 양호한 작동 상태, 적정한 매장 온도</t>
        </is>
      </c>
      <c r="BI1" s="134" t="inlineStr">
        <is>
          <t>이미지와 피드백</t>
        </is>
      </c>
      <c r="BJ1" s="134" t="inlineStr">
        <is>
          <t>추가 이미지</t>
        </is>
      </c>
      <c r="BK1" s="134" t="inlineStr">
        <is>
          <t>추가 이미지 Notes</t>
        </is>
      </c>
      <c r="BL1" s="134" t="inlineStr">
        <is>
          <t>동영상 추가</t>
        </is>
      </c>
      <c r="BM1" s="134" t="inlineStr">
        <is>
          <t>동영상 추가 Notes</t>
        </is>
      </c>
      <c r="BN1" s="134" t="inlineStr">
        <is>
          <t>제품 품질 및 피자 등급 - 우리 사업의 기반</t>
        </is>
      </c>
      <c r="BO1" s="134" t="inlineStr">
        <is>
          <t>도우 관리 - 적절하게 발효, 생산 3~7일차,  소비기한 경과 제품 없음</t>
        </is>
      </c>
      <c r="BP1" s="134" t="inlineStr">
        <is>
          <t>사진 포함</t>
        </is>
      </c>
      <c r="BQ1" s="134" t="inlineStr">
        <is>
          <t>사진 포함 Notes</t>
        </is>
      </c>
      <c r="BR1" s="134" t="inlineStr">
        <is>
          <t>판매중인 모든 사이즈의 도우 온도는 적정한가? 10°C - 16° (50°F~60°F)</t>
        </is>
      </c>
      <c r="BS1" s="134" t="inlineStr">
        <is>
          <t>파파디아즈 도우</t>
        </is>
      </c>
      <c r="BT1" s="134" t="inlineStr">
        <is>
          <t>레귤러 사이즈 9"</t>
        </is>
      </c>
      <c r="BU1" s="134" t="inlineStr">
        <is>
          <t>라지 사이즈 12"</t>
        </is>
      </c>
      <c r="BV1" s="134" t="inlineStr">
        <is>
          <t>패밀리 사이즈 14"</t>
        </is>
      </c>
      <c r="BW1" s="134" t="inlineStr">
        <is>
          <t>파티 사이즈 16"</t>
        </is>
      </c>
      <c r="BX1" s="134" t="inlineStr">
        <is>
          <t>웜업중인 모든 사이즈의 도우의 온도 확인</t>
        </is>
      </c>
      <c r="BY1" s="134" t="inlineStr">
        <is>
          <t>웜업중인 모든 사이즈의 도우의 온도 확인 Notes</t>
        </is>
      </c>
      <c r="BZ1" s="134" t="inlineStr">
        <is>
          <t>사용 피자 소스 온도 10ºC - 29°C(50°F - 84°F)(피자소스는 미리 준비하여 냉장 보관할수 없습니다.)</t>
        </is>
      </c>
      <c r="CA1" s="134" t="inlineStr">
        <is>
          <t>사진 포함</t>
        </is>
      </c>
      <c r="CB1" s="134" t="inlineStr">
        <is>
          <t>사진 포함 Notes</t>
        </is>
      </c>
      <c r="CC1" s="134" t="inlineStr">
        <is>
          <t>피자 제조 - 도우 및 메이크라인 재료가 잘 준비됨</t>
        </is>
      </c>
      <c r="CD1" s="134" t="inlineStr">
        <is>
          <t>사진 포함</t>
        </is>
      </c>
      <c r="CE1" s="134" t="inlineStr">
        <is>
          <t>사진 포함 Notes</t>
        </is>
      </c>
      <c r="CF1" s="134" t="inlineStr">
        <is>
          <t>제품 제조 - 사이드 아이템</t>
        </is>
      </c>
      <c r="CG1" s="134" t="inlineStr">
        <is>
          <t>사진 포함</t>
        </is>
      </c>
      <c r="CH1" s="134" t="inlineStr">
        <is>
          <t>사진 포함 Notes</t>
        </is>
      </c>
      <c r="CI1" s="134" t="inlineStr">
        <is>
          <t>미스터리 쇼퍼 점수 평가 결과</t>
        </is>
      </c>
      <c r="CJ1" s="134" t="inlineStr">
        <is>
          <t>피자품질 평가 (미스터리 쇼퍼 평가 점수,10point)</t>
        </is>
      </c>
      <c r="CK1" s="134" t="inlineStr">
        <is>
          <t>슬라이스 및 라이즈 평가(superiority toolkit)</t>
        </is>
      </c>
      <c r="CL1" s="134" t="inlineStr">
        <is>
          <t>슬라이스 및 라이즈 평가 점수 범위</t>
        </is>
      </c>
      <c r="CM1" s="134" t="inlineStr">
        <is>
          <t>슬라이스 및 라이즈 평가(superiority toolkit)</t>
        </is>
      </c>
      <c r="CN1" s="134" t="inlineStr">
        <is>
          <t>소스 경계</t>
        </is>
      </c>
      <c r="CO1" s="134" t="inlineStr">
        <is>
          <t>중앙 볼륨</t>
        </is>
      </c>
      <c r="CP1" s="134" t="inlineStr">
        <is>
          <t>가장자리 볼륨</t>
        </is>
      </c>
      <c r="CQ1" s="134" t="inlineStr">
        <is>
          <t>가장자리 너비</t>
        </is>
      </c>
      <c r="CR1" s="134" t="inlineStr">
        <is>
          <t>상단 색상(Top edge Colour of crust) - 중간 갈색(Medium brown) (7-11)</t>
        </is>
      </c>
      <c r="CS1" s="134" t="inlineStr">
        <is>
          <t>하단 색상(Bottom Colour) - 중간 정도의 갈색(Even medium brown) (6 - 10)</t>
        </is>
      </c>
      <c r="CT1" s="134" t="inlineStr">
        <is>
          <t>맛 - 제품 맛 평가중간부분의 맛- 한입 베어 먹는다.</t>
        </is>
      </c>
      <c r="CU1" s="134" t="inlineStr">
        <is>
          <t>슬라이스 단면 조직구조</t>
        </is>
      </c>
      <c r="CV1" s="134" t="inlineStr">
        <is>
          <t>슬라이스가 놓여진 사진(피자 전체가 보이도록)</t>
        </is>
      </c>
      <c r="CW1" s="134" t="inlineStr">
        <is>
          <t>슬라이스가 놓여진 사진(피자 전체가 보이도록) Notes</t>
        </is>
      </c>
      <c r="CX1" s="134" t="inlineStr">
        <is>
          <t>제품 품질 및 피자 평가 피드백</t>
        </is>
      </c>
      <c r="CY1" s="134" t="inlineStr">
        <is>
          <t>추가 동영상</t>
        </is>
      </c>
      <c r="CZ1" s="134" t="inlineStr">
        <is>
          <t>추가 동영상 Notes</t>
        </is>
      </c>
      <c r="DA1" s="134" t="inlineStr">
        <is>
          <t>서비스, ​​교육 및 브랜드 표준 - 더 빠르게 음식을 제공하고 고객 기대치를 뛰어넘습니다.</t>
        </is>
      </c>
      <c r="DB1" s="134" t="inlineStr">
        <is>
          <t>OTD 사용 가능</t>
        </is>
      </c>
      <c r="DC1" s="134" t="inlineStr">
        <is>
          <t>OTD 기준 달성 여부 - 18분 이내</t>
        </is>
      </c>
      <c r="DD1" s="134" t="inlineStr">
        <is>
          <t>Papa Talk 사용 가능</t>
        </is>
      </c>
      <c r="DE1" s="134" t="inlineStr">
        <is>
          <t>PapaTalk - 재방문가능성</t>
        </is>
      </c>
      <c r="DF1" s="134" t="inlineStr">
        <is>
          <t xml:space="preserve">PapaTalk - 음식의 맛 </t>
        </is>
      </c>
      <c r="DG1" s="134" t="inlineStr">
        <is>
          <t>고객 인사 - 전화를 받을때 그리고 매장에 고객이 입장할때 즉시 환영인사를 하고 있습니까?</t>
        </is>
      </c>
      <c r="DH1" s="134" t="inlineStr">
        <is>
          <t>팀원들은 현재 프로모션/거래에 대한 일반적인 지식을 가지고 있습니다.</t>
        </is>
      </c>
      <c r="DI1" s="134" t="inlineStr">
        <is>
          <t>교육과정 수료 인증 - 최소 2명의 정직원이 교육과정을 수료하고 인증받아야 합니다. ROC(MTP Lv1 Test), AROC(MTP Final Test)</t>
        </is>
      </c>
      <c r="DJ1" s="134" t="inlineStr">
        <is>
          <t>교대 근무 중인 직원들은 현재 스테이션 작업에 대한 역량을 보여주고, 자신의 교육 기록을 보관해야 합니다. (OJT, 전체 근무인원 75% 이상)</t>
        </is>
      </c>
      <c r="DK1" s="134" t="inlineStr">
        <is>
          <t xml:space="preserve">서비스 및 브랜드 교육 기준 피드백 </t>
        </is>
      </c>
      <c r="DL1" s="134" t="inlineStr">
        <is>
          <t>식품 안전 및 위생</t>
        </is>
      </c>
      <c r="DM1" s="134" t="inlineStr">
        <is>
          <t>생산 구역 - 바닥이 깨끗하고 양호한 상태입니다.</t>
        </is>
      </c>
      <c r="DN1" s="134" t="inlineStr">
        <is>
          <t>사진 포함</t>
        </is>
      </c>
      <c r="DO1" s="134" t="inlineStr">
        <is>
          <t>사진 포함 Notes</t>
        </is>
      </c>
      <c r="DP1" s="134" t="inlineStr">
        <is>
          <t>생산 구역 - 천장, 조명 및 통풍구가 깨끗하고 양호한 상태입니다.</t>
        </is>
      </c>
      <c r="DQ1" s="134" t="inlineStr">
        <is>
          <t>사진 포함</t>
        </is>
      </c>
      <c r="DR1" s="134" t="inlineStr">
        <is>
          <t>사진 포함 Notes</t>
        </is>
      </c>
      <c r="DS1" s="134" t="inlineStr">
        <is>
          <t>생산 구역 - 벽은 깨끗하고 양호한 상태입니다.</t>
        </is>
      </c>
      <c r="DT1" s="134" t="inlineStr">
        <is>
          <t>사진 포함</t>
        </is>
      </c>
      <c r="DU1" s="134" t="inlineStr">
        <is>
          <t>사진 포함 Notes</t>
        </is>
      </c>
      <c r="DV1" s="134" t="inlineStr">
        <is>
          <t>컷팅 테이블 및 워밍 랙 - 깨끗하고 정리되어 있으며 정상 작동합니다.</t>
        </is>
      </c>
      <c r="DW1" s="134" t="inlineStr">
        <is>
          <t>사진 포함</t>
        </is>
      </c>
      <c r="DX1" s="134" t="inlineStr">
        <is>
          <t>사진 포함 Notes</t>
        </is>
      </c>
      <c r="DY1" s="134" t="inlineStr">
        <is>
          <t>워크인 및 냉동고 - 벽, 바닥, 천장 및 콘덴서 코일이 깨끗하고 양호한 상태입니다.</t>
        </is>
      </c>
      <c r="DZ1" s="134" t="inlineStr">
        <is>
          <t>사진 포함</t>
        </is>
      </c>
      <c r="EA1" s="134" t="inlineStr">
        <is>
          <t>사진 포함 Notes</t>
        </is>
      </c>
      <c r="EB1" s="134" t="inlineStr">
        <is>
          <t>전반적인 장비 상태 및 기물 - 깨끗하고 양호한 상태</t>
        </is>
      </c>
      <c r="EC1" s="134" t="inlineStr">
        <is>
          <t>사진 포함</t>
        </is>
      </c>
      <c r="ED1" s="134" t="inlineStr">
        <is>
          <t>사진 포함 Notes</t>
        </is>
      </c>
      <c r="EE1" s="134" t="inlineStr">
        <is>
          <t>오븐 및 배기 후드 - 규정 온도 및 속도</t>
        </is>
      </c>
      <c r="EF1" s="134" t="inlineStr">
        <is>
          <t>Oven Make &amp;amp; Model</t>
        </is>
      </c>
      <c r="EG1" s="134" t="inlineStr">
        <is>
          <t>1. 오븐 앞면2. 오븐 뒷면3. 오븐 측면 및 로딩 윈도우4. 배기 후드 및 필터</t>
        </is>
      </c>
      <c r="EH1" s="134" t="inlineStr">
        <is>
          <t>1. 오븐 앞면2. 오븐 뒷면3. 오븐 측면 및 로딩 윈도우4. 배기 후드 및 필터 Notes</t>
        </is>
      </c>
      <c r="EI1" s="134" t="inlineStr">
        <is>
          <t>교차 오염 - 실제 교차 오염의 증거가 관찰되거나, 경미한 잠재적 위험이 관찰되었습니까?</t>
        </is>
      </c>
      <c r="EJ1" s="134" t="inlineStr">
        <is>
          <t>식품 준비 - 유효기한 내, 날짜 표시 및 적절한 보관</t>
        </is>
      </c>
      <c r="EK1" s="134" t="inlineStr">
        <is>
          <t>사진 포함</t>
        </is>
      </c>
      <c r="EL1" s="134" t="inlineStr">
        <is>
          <t>사진 포함 Notes</t>
        </is>
      </c>
      <c r="EM1" s="134" t="inlineStr">
        <is>
          <t>Makeline(상단-하단), 워크인 및 냉동고 온도가 허용 범위 내에 있습니다.</t>
        </is>
      </c>
      <c r="EN1" s="134" t="inlineStr">
        <is>
          <t>사진 포함</t>
        </is>
      </c>
      <c r="EO1" s="134" t="inlineStr">
        <is>
          <t>사진 포함 Notes</t>
        </is>
      </c>
      <c r="EP1" s="134" t="inlineStr">
        <is>
          <t>재료는 바닥에서 6인치 떨어진 곳에 보관합니다(도우 트레이는 식자재 보관용으로 사용하지 않음)</t>
        </is>
      </c>
      <c r="EQ1" s="134" t="inlineStr">
        <is>
          <t>올바른 보관 또는 잘못된 보관의 이미지</t>
        </is>
      </c>
      <c r="ER1" s="134" t="inlineStr">
        <is>
          <t>올바른 보관 또는 잘못된 보관의 이미지 Notes</t>
        </is>
      </c>
      <c r="ES1" s="134" t="inlineStr">
        <is>
          <t>핸드싱크 잘 작동하고, 손 세정제, 페이퍼 타월 디스펜서는 부착되고 채워져 있습니다.</t>
        </is>
      </c>
      <c r="ET1" s="134" t="inlineStr">
        <is>
          <t>소독액이 3조싱크와 보틀에 준비되어 있으며, 팀멤버는 준비 및 사용 방법을 알고 있습니다.</t>
        </is>
      </c>
      <c r="EU1" s="134" t="inlineStr">
        <is>
          <t>사진 포함</t>
        </is>
      </c>
      <c r="EV1" s="134" t="inlineStr">
        <is>
          <t>사진 포함 Notes</t>
        </is>
      </c>
      <c r="EW1" s="134" t="inlineStr">
        <is>
          <t>온도계는 사용 가능하도록 교정되어 있습니다.</t>
        </is>
      </c>
      <c r="EX1" s="134" t="inlineStr">
        <is>
          <t>해충방제 전문업체로부터 정기적인 관리를 받고 있습니다.</t>
        </is>
      </c>
      <c r="EY1" s="134" t="inlineStr">
        <is>
          <t>해충방제 업체 방문 기록 사진</t>
        </is>
      </c>
      <c r="EZ1" s="134" t="inlineStr">
        <is>
          <t>해충방제 업체 방문 기록 사진 Notes</t>
        </is>
      </c>
      <c r="FA1" s="134" t="inlineStr">
        <is>
          <t>매장근무자의보건증이적절히구비되고, 연간위생교육이수완료가확인되고있습니까.</t>
        </is>
      </c>
      <c r="FB1" s="134" t="inlineStr">
        <is>
          <t>증빙 사진</t>
        </is>
      </c>
      <c r="FC1" s="134" t="inlineStr">
        <is>
          <t>증빙 사진 Notes</t>
        </is>
      </c>
      <c r="FD1" s="134" t="inlineStr">
        <is>
          <t>설치류 또는 기타 해충 관리 문제의 증거Auto Fail 및 재감사</t>
        </is>
      </c>
      <c r="FE1" s="134" t="inlineStr">
        <is>
          <t>매우 더러운 매장/ 심각한 파손이 있는 매장Auto Fail 및 재감사</t>
        </is>
      </c>
      <c r="FF1" s="134" t="inlineStr">
        <is>
          <t>방문 중에 발견된 소비기한 경과 제품Auto Fail 및 재감사</t>
        </is>
      </c>
      <c r="FG1" s="134" t="inlineStr">
        <is>
          <t>만료된 항목을 나열하고,만료 날짜 및 품목이 준비되었는지 또는 원래 용기에 있었는지 여부. (이미 기록된 경우 선택 사항)</t>
        </is>
      </c>
      <c r="FH1" s="134" t="inlineStr">
        <is>
          <t>소비기한이 지난 제품 사진</t>
        </is>
      </c>
      <c r="FI1" s="134" t="inlineStr">
        <is>
          <t>소비기한이 지난 제품 사진 Notes</t>
        </is>
      </c>
      <c r="FJ1" s="134" t="inlineStr">
        <is>
          <t>승인되지 않은 식재료, 제품 또는 장비 사용Auto Fail 및 재감사</t>
        </is>
      </c>
      <c r="FK1" s="134" t="inlineStr">
        <is>
          <t>승인되지 않은 품목을 나열합니다. (이미 기록된 경우 선택 사항)</t>
        </is>
      </c>
      <c r="FL1" s="134" t="inlineStr">
        <is>
          <t>승인되지 않은 품목의 사진.</t>
        </is>
      </c>
      <c r="FM1" s="134" t="inlineStr">
        <is>
          <t>승인되지 않은 품목의 사진. Notes</t>
        </is>
      </c>
      <c r="FN1" s="134" t="inlineStr">
        <is>
          <t>식품 안전 및 위생에 대한 의견 작성.</t>
        </is>
      </c>
      <c r="FO1" s="134" t="inlineStr">
        <is>
          <t>추가 이미지</t>
        </is>
      </c>
      <c r="FP1" s="134" t="inlineStr">
        <is>
          <t>추가 이미지 Notes</t>
        </is>
      </c>
      <c r="FQ1" s="134" t="inlineStr">
        <is>
          <t>추가 동영상</t>
        </is>
      </c>
      <c r="FR1" s="134" t="inlineStr">
        <is>
          <t>추가 동영상 Notes</t>
        </is>
      </c>
      <c r="FS1" s="134" t="inlineStr">
        <is>
          <t>Comments</t>
        </is>
      </c>
      <c r="FT1" s="134" t="inlineStr">
        <is>
          <t>Evaluator</t>
        </is>
      </c>
      <c r="FU1" s="134" t="inlineStr">
        <is>
          <t>Manager in Charge</t>
        </is>
      </c>
      <c r="FV1" s="134" t="inlineStr">
        <is>
          <t>Email for Franchise</t>
        </is>
      </c>
      <c r="FW1" s="134" t="inlineStr">
        <is>
          <t>Total Score</t>
        </is>
      </c>
      <c r="FX1" s="134" t="inlineStr">
        <is>
          <t>Time Out</t>
        </is>
      </c>
      <c r="FY1" s="134" t="inlineStr">
        <is>
          <t>Photo</t>
        </is>
      </c>
      <c r="FZ1" s="134" t="inlineStr">
        <is>
          <t>Photo Notes</t>
        </is>
      </c>
      <c r="GA1" s="134" t="inlineStr">
        <is>
          <t>Sensor Readings</t>
        </is>
      </c>
      <c r="GB1" s="134" t="inlineStr">
        <is>
          <t>Probe Readings</t>
        </is>
      </c>
      <c r="GC1" s="134" t="inlineStr">
        <is>
          <t>Manual Readings</t>
        </is>
      </c>
      <c r="GD1" s="134" t="inlineStr">
        <is>
          <t>Project</t>
        </is>
      </c>
      <c r="GE1" s="134" t="inlineStr">
        <is>
          <t>Distance from Location</t>
        </is>
      </c>
      <c r="GF1" s="134" t="inlineStr">
        <is>
          <t>Time to Complete</t>
        </is>
      </c>
      <c r="GG1" s="134" t="inlineStr">
        <is>
          <t>Timezone</t>
        </is>
      </c>
      <c r="GH1" s="134" t="inlineStr">
        <is>
          <t>Location Map</t>
        </is>
      </c>
      <c r="GI1" s="134" t="inlineStr">
        <is>
          <t>Submission Legacy Id</t>
        </is>
      </c>
      <c r="GJ1" s="134" t="inlineStr">
        <is>
          <t>Submission Id</t>
        </is>
      </c>
      <c r="GK1" s="134" t="inlineStr">
        <is>
          <t>Submission Link</t>
        </is>
      </c>
      <c r="GL1" s="134" t="inlineStr">
        <is>
          <t>PDF</t>
        </is>
      </c>
      <c r="GM1" s="134" t="inlineStr">
        <is>
          <t>Task Opened At</t>
        </is>
      </c>
      <c r="GN1" s="134" t="inlineStr">
        <is>
          <t>Time Opened</t>
        </is>
      </c>
    </row>
    <row r="2" ht="15" customHeight="1" s="95">
      <c r="A2" t="inlineStr">
        <is>
          <t>012283 KOR//GYEONGGI/BISAN</t>
        </is>
      </c>
      <c r="B2" t="inlineStr">
        <is>
          <t>12283</t>
        </is>
      </c>
      <c r="C2" t="inlineStr">
        <is>
          <t>PJI Korea</t>
        </is>
      </c>
      <c r="D2" t="inlineStr">
        <is>
          <t>2026-06-02 13:34:37</t>
        </is>
      </c>
      <c r="E2" t="inlineStr">
        <is>
          <t>C</t>
        </is>
      </c>
      <c r="F2" t="n">
        <v>79</v>
      </c>
      <c r="G2" t="n">
        <v>79</v>
      </c>
      <c r="H2" t="n">
        <v>64.70999999999999</v>
      </c>
      <c r="I2" t="inlineStr">
        <is>
          <t xml:space="preserve">1st </t>
        </is>
      </c>
      <c r="J2" t="inlineStr">
        <is>
          <t>Unannounced</t>
        </is>
      </c>
      <c r="K2" t="inlineStr">
        <is>
          <t>2026-06-02 11:48:00</t>
        </is>
      </c>
      <c r="L2" t="inlineStr">
        <is>
          <t>Ann Zhang</t>
        </is>
      </c>
      <c r="M2" t="inlineStr">
        <is>
          <t>Matt Down</t>
        </is>
      </c>
      <c r="N2" t="inlineStr">
        <is>
          <t>Self-Audit (Franchisee Internal)</t>
        </is>
      </c>
      <c r="O2" t="inlineStr">
        <is>
          <t>신현종</t>
        </is>
      </c>
      <c r="P2" t="inlineStr">
        <is>
          <t>Korea</t>
        </is>
      </c>
      <c r="Q2" t="inlineStr">
        <is>
          <t>2팀</t>
        </is>
      </c>
      <c r="R2" t="inlineStr">
        <is>
          <t>박지현</t>
        </is>
      </c>
      <c r="S2" t="n">
        <v>12</v>
      </c>
      <c r="T2" t="inlineStr">
        <is>
          <t>Yes</t>
        </is>
      </c>
      <c r="U2" s="93" t="inlineStr">
        <is>
          <t>https://production-forms-secure.storage.zenput.com/company/1863/forms/submissions/id/1566375/2026/06/02/zp-1780368684244-24-1780368708201.jpg?Policy=eyJTdGF0ZW1lbnQiOiBbeyJSZXNvdXJjZSI6ICJodHRwczovL3Byb2R1Y3Rpb24tZm9ybXMtc2VjdXJlLnN0b3JhZ2UuemVucHV0LmNvbS9jb21wYW55LzE4NjMvZm9ybXMvc3VibWlzc2lvbnMvaWQvMTU2NjM3NS8yMDI2LzA2LzAyL3pwLTE3ODAzNjg2ODQyNDQtMjQtMTc4MDM2ODcwODIwMS5qcGciLCAiQ29uZGl0aW9uIjogeyJEYXRlTGVzc1RoYW4iOiB7IkFXUzpFcG9jaFRpbWUiOiAxNzgzNDY1ODQ3fX19XX0_&amp;Signature=QYl-w-wmDRn2bppQksN9y0sh5l1DgWS6pLkqODYETcc9pZNVPyA46ZmK~Zgz14Omdrh6Qm3amxWV2farR6P~FfKMUOktkSlfuUHTHqt~MTNE4kexzcgB4zM8LUiLwtrcMNvZv-jrVjDb6WOPB2QlfppDMqTkwnLaXZI2xUn1HQVaibG9aGcvJdbrTJCboOlFRKTSFwsM-fiVLKWzUFSFNyZgqsvZg33DKNWL6YyqmNTdx06gy6qnpdYssxdrGodlmoIGsBBbEmLEQGGmh7TQEwsLtnX0c6ZNALOFYpRS56Cn32tnVolvjbTLBBN8jfRRL7AzrjoJYKGgNgscwFGMQg__&amp;Key-Pair-Id=APKAIVKWSY6TSYH7WSTA</t>
        </is>
      </c>
      <c r="W2" t="inlineStr">
        <is>
          <t>Yes</t>
        </is>
      </c>
      <c r="X2" s="93" t="inlineStr">
        <is>
          <t>https://production-forms-secure.storage.zenput.com/company/1863/forms/submissions/id/1566375/2026/06/02/zp-1780368690303-26-1780368749786.jpg?Policy=eyJTdGF0ZW1lbnQiOiBbeyJSZXNvdXJjZSI6ICJodHRwczovL3Byb2R1Y3Rpb24tZm9ybXMtc2VjdXJlLnN0b3JhZ2UuemVucHV0LmNvbS9jb21wYW55LzE4NjMvZm9ybXMvc3VibWlzc2lvbnMvaWQvMTU2NjM3NS8yMDI2LzA2LzAyL3pwLTE3ODAzNjg2OTAzMDMtMjYtMTc4MDM2ODc0OTc4Ni5qcGciLCAiQ29uZGl0aW9uIjogeyJEYXRlTGVzc1RoYW4iOiB7IkFXUzpFcG9jaFRpbWUiOiAxNzgzNDY1ODQ3fX19XX0_&amp;Signature=DHaiVAw~~MVVQ4lKpUOXM1sVbl1zsI0o~aXObqZLT2qNtfUyUOqlfv4QFJDVoqfwAUR6vTuAMxnjk~m9fzlWhJk31UOV1Zl9pNQsK9MixWoQIYQjNhrxfpOoc8fQOZJtvgI8yzpX9NFmmTTpqhe3L0~WA7E7q0zzJ2lhYn5J17ZOEZXsm07Ugr3jpVTrfo9Vt6QtyHVjUBbK5JFjZe7XI0EPwW7P4k2pWtx~Q7xyGMsWhDTEYK8xjZoIL0cwGzH8vG5heGCmT~dCe45oZQL7fmTdlteq8pLX5Xnqe3-itUQbBva6iV83ya8xboHj69AdmlWQnw6xuS4gKYKA0~FAhw__&amp;Key-Pair-Id=APKAIVKWSY6TSYH7WSTA</t>
        </is>
      </c>
      <c r="Z2" t="inlineStr">
        <is>
          <t>Yes</t>
        </is>
      </c>
      <c r="AA2" s="93" t="inlineStr">
        <is>
          <t>https://production-forms-secure.storage.zenput.com/company/1863/forms/submissions/id/1566375/2026/06/02/zp-1780368698113-28-1780368767336.jpg?Policy=eyJTdGF0ZW1lbnQiOiBbeyJSZXNvdXJjZSI6ICJodHRwczovL3Byb2R1Y3Rpb24tZm9ybXMtc2VjdXJlLnN0b3JhZ2UuemVucHV0LmNvbS9jb21wYW55LzE4NjMvZm9ybXMvc3VibWlzc2lvbnMvaWQvMTU2NjM3NS8yMDI2LzA2LzAyL3pwLTE3ODAzNjg2OTgxMTMtMjgtMTc4MDM2ODc2NzMzNi5qcGciLCAiQ29uZGl0aW9uIjogeyJEYXRlTGVzc1RoYW4iOiB7IkFXUzpFcG9jaFRpbWUiOiAxNzgzNDY1ODQ3fX19XX0_&amp;Signature=h1nhAfVOzzJnAsviT0xf9SZ-BSg9YhQmUKx1ZLKvfL1rehsJ29g~3XAs9dI7NQBbb0YYNIG9SfwWQQf121hY9EVCQ4l-GLvTu10szYQr3m4RY-agLH0yjgQKbMJyG99xYpqNBvFKW4-RzYgtFhw8l0iF3nv63SUXTZPyIdGGfTww0JYO0~DyxnczlL85w80ips-RCHxZqONw6LP742x~TT3jFelzvsmoZBqr~ElnueNrCQ4LM~vxmeqwLT3GkLJGawUAs7Hrqu~ZPcTSgQmosMzMBACKo5zxaCAxcbWwPxKdVVBPFSEPF10klagqgAs634mWmW~MLb543nf2wrUp3Q__&amp;Key-Pair-Id=APKAIVKWSY6TSYH7WSTA</t>
        </is>
      </c>
      <c r="AC2" t="inlineStr">
        <is>
          <t>No</t>
        </is>
      </c>
      <c r="AD2" t="inlineStr">
        <is>
          <t>https://production-forms-secure.storage.zenput.com/company/1863/forms/submissions/id/1566375/2026/06/02/zp-1780368712866-30-1780368749164.jpg?Policy=eyJTdGF0ZW1lbnQiOiBbeyJSZXNvdXJjZSI6ICJodHRwczovL3Byb2R1Y3Rpb24tZm9ybXMtc2VjdXJlLnN0b3JhZ2UuemVucHV0LmNvbS9jb21wYW55LzE4NjMvZm9ybXMvc3VibWlzc2lvbnMvaWQvMTU2NjM3NS8yMDI2LzA2LzAyL3pwLTE3ODAzNjg3MTI4NjYtMzAtMTc4MDM2ODc0OTE2NC5qcGciLCAiQ29uZGl0aW9uIjogeyJEYXRlTGVzc1RoYW4iOiB7IkFXUzpFcG9jaFRpbWUiOiAxNzgzNDY1ODQ3fX19XX0_&amp;Signature=PnlBmxraf3eUaoL39R5fD5J8DZdunR7lW4rHAIazh9di4LCPXuQg~l3AloJE4pK-yzIwgGEQhTC6iDfIDlZKqs3ZvXSbsyP3L6XjQ5EMkcjfMCZL3NEFmUNypAbOVy4UG32n17ymZ4u--HQ9kIF0cBNKi4tfrXLIRW0yi0zAfWpqc5pu1Rlaere7Ojw-frc3LcxttfJJbIxbgRxjbTZdNUhTqhotlzlAJZ59At~caDmh-sDR3tDXQ8KnYzbi~FtBniqd5WFm0kf1qPkZiSbMK3QtaCZYmG9SY1W6kW5POWxEQF33-n2ZjXeFxGg-qQay4PWG~5LWvV5l6pUtVqW7Lg__&amp;Key-Pair-Id=APKAIVKWSY6TSYH7WSTA
https://production-forms-secure.storage.zenput.com/company/1863/forms/submissions/id/1566375/2026/06/02/zp-1780368749833-32-1780368843412.jpg?Policy=eyJTdGF0ZW1lbnQiOiBbeyJSZXNvdXJjZSI6ICJodHRwczovL3Byb2R1Y3Rpb24tZm9ybXMtc2VjdXJlLnN0b3JhZ2UuemVucHV0LmNvbS9jb21wYW55LzE4NjMvZm9ybXMvc3VibWlzc2lvbnMvaWQvMTU2NjM3NS8yMDI2LzA2LzAyL3pwLTE3ODAzNjg3NDk4MzMtMzItMTc4MDM2ODg0MzQxMi5qcGciLCAiQ29uZGl0aW9uIjogeyJEYXRlTGVzc1RoYW4iOiB7IkFXUzpFcG9jaFRpbWUiOiAxNzgzNDY1ODQ3fX19XX0_&amp;Signature=McPSwAn6924F63Z5~U9s2-q5Zh3gmM2qaqk6As89jRDsU7EUB7SC0ATC5CREqV4t1W~4Cddq9SLpQdQcw5rnbb~HjDqrDcoUh88NiQC4cxZcBRhGlMteemEeyWLVgfQep55C5~GVWaII7hU69WGQyBI1jTGHCNmrPEK31PMTw14srii9nvjZwKqcEudEtH~IniIC9k5XrDaqSkzgUqzLCEbtBhhA7L8erLY--JBFnkXNGRnIb0QUESUd9qMbC214GaqJwQz6EKX4wGV11XJUDWAnb9OrMiFozwVpm9GESVPy0e4FtkhOYZbD7bZAaK8xd~~qBbzZDRThYzrojn480Q__&amp;Key-Pair-Id=APKAIVKWSY6TSYH7WSTA</t>
        </is>
      </c>
      <c r="AE2" t="inlineStr">
        <is>
          <t xml:space="preserve">간판 청결 미흡, 거미줄 </t>
        </is>
      </c>
      <c r="AF2" t="inlineStr">
        <is>
          <t>Yes</t>
        </is>
      </c>
      <c r="AG2" t="inlineStr">
        <is>
          <t>https://production-forms-secure.storage.zenput.com/company/1863/forms/submissions/id/1566375/2026/06/02/zp-1780368570929-2-1780368653526.jpg?Policy=eyJTdGF0ZW1lbnQiOiBbeyJSZXNvdXJjZSI6ICJodHRwczovL3Byb2R1Y3Rpb24tZm9ybXMtc2VjdXJlLnN0b3JhZ2UuemVucHV0LmNvbS9jb21wYW55LzE4NjMvZm9ybXMvc3VibWlzc2lvbnMvaWQvMTU2NjM3NS8yMDI2LzA2LzAyL3pwLTE3ODAzNjg1NzA5MjktMi0xNzgwMzY4NjUzNTI2LmpwZyIsICJDb25kaXRpb24iOiB7IkRhdGVMZXNzVGhhbiI6IHsiQVdTOkVwb2NoVGltZSI6IDE3ODM0NjU4NDd9fX1dfQ__&amp;Signature=h2T-BwAGmpL985Y9xJz~3Dbm8nFoaO2X5ItNIpYt6ijM7~EUH0uk0DeeQOiAAlVMShEsl0ASMIa193emajtfE4Q4aath1ow7SlDgB3F3iJiAAsh2iXVF3D1L6EU2NTVTTo6ZX2hXzMy~QH5f-IxOrsffZTOR3NvVQHw-y2t84hwppGtW9~R7HPIvr5AGhqvUTCoxB6DX9XpfOUK0iz4k31ts1ErWWZX73UWqSDQ5Zb34O2eJl4XgwPFg80VjYskaOL7u~6oOwZM8~Byv98htGMfRU8HXnCeVfM6FCO3qk4BwIwANELqZiaycEKmgryy07C4pmtayY-qf563HSv779A__&amp;Key-Pair-Id=APKAIVKWSY6TSYH7WSTA
https://production-forms-secure.storage.zenput.com/company/1863/forms/submissions/id/1566375/2026/06/02/zp-1780368578550-4-1780368661773.jpg?Policy=eyJTdGF0ZW1lbnQiOiBbeyJSZXNvdXJjZSI6ICJodHRwczovL3Byb2R1Y3Rpb24tZm9ybXMtc2VjdXJlLnN0b3JhZ2UuemVucHV0LmNvbS9jb21wYW55LzE4NjMvZm9ybXMvc3VibWlzc2lvbnMvaWQvMTU2NjM3NS8yMDI2LzA2LzAyL3pwLTE3ODAzNjg1Nzg1NTAtNC0xNzgwMzY4NjYxNzczLmpwZyIsICJDb25kaXRpb24iOiB7IkRhdGVMZXNzVGhhbiI6IHsiQVdTOkVwb2NoVGltZSI6IDE3ODM0NjU4NDd9fX1dfQ__&amp;Signature=DApGuA7b8F7eisMmFLc5eakBbF~dTQI6ilbhJFS7t8jXzNVvLsCZ8LqvjHmvqBk72-BdMzaEK4Ef9d2MzvGtC6CdCxufrOW~StH2Vh7aPnHQ0nVeISVxd5Q4-5M4J678YjpFuCxWtQu~T2d-~At15wV8RMeLw6WMOh2GxJueNDGHlwWUgv3ubsrDPCbJjDIR4VK--loYiidKFnAIKMRnGK48gbEq~suR1MewGRT8V7PhQzbxZXLHd9odYTjTYXWXm0WhuhD5txe3guI~If45~3PN~gaQSd8cYJfx08ooGzOpy5aCx~9dOi6~mO66L7vAZk0gFol58ZdtPhz4yHo29g__&amp;Key-Pair-Id=APKAIVKWSY6TSYH7WSTA</t>
        </is>
      </c>
      <c r="AI2" t="inlineStr">
        <is>
          <t>Yes</t>
        </is>
      </c>
      <c r="AJ2" s="93" t="inlineStr">
        <is>
          <t>https://production-forms-secure.storage.zenput.com/company/1863/forms/submissions/id/1566375/2026/06/02/zp-1780368594331-6-1780368601264.jpg?Policy=eyJTdGF0ZW1lbnQiOiBbeyJSZXNvdXJjZSI6ICJodHRwczovL3Byb2R1Y3Rpb24tZm9ybXMtc2VjdXJlLnN0b3JhZ2UuemVucHV0LmNvbS9jb21wYW55LzE4NjMvZm9ybXMvc3VibWlzc2lvbnMvaWQvMTU2NjM3NS8yMDI2LzA2LzAyL3pwLTE3ODAzNjg1OTQzMzEtNi0xNzgwMzY4NjAxMjY0LmpwZyIsICJDb25kaXRpb24iOiB7IkRhdGVMZXNzVGhhbiI6IHsiQVdTOkVwb2NoVGltZSI6IDE3ODM0NjU4NDd9fX1dfQ__&amp;Signature=Vte6fT2T4F1AM1CqUdGte6KGbq4JziXzK4rUJL4n0lT0iYit-JAswR95lfCRJR14FKy8sXQt2cC05o14oeIZ69LlzC-vXNARvvyanvDxx7w0JNs2V3PwHwFidTdkz7U3GPFYIebJGvTZDef-LgV84GR9gzBidrOgpzveLdp0BaMm8tRX-OBYIDI12YbRdAoh6Qpg94HkBq~FOXeDC8M8emnInFS1TNPSbLzzHd-bq4Y2tlgC7Dz9M7hEiS26g~9xPtWSTD0KFkp7hjTVo56ZePsFT~mxRBkuV-aJJDA4tWvryWO7CPg0SCNjZKCqRYswtvzxOk4zO0MNmFv7WwAEGQ__&amp;Key-Pair-Id=APKAIVKWSY6TSYH7WSTA</t>
        </is>
      </c>
      <c r="AL2" t="inlineStr">
        <is>
          <t>Yes</t>
        </is>
      </c>
      <c r="AM2" t="inlineStr">
        <is>
          <t>https://production-forms-secure.storage.zenput.com/company/1863/forms/submissions/id/1566375/2026/06/02/zp-1780368603533-8-1780368692230.jpg?Policy=eyJTdGF0ZW1lbnQiOiBbeyJSZXNvdXJjZSI6ICJodHRwczovL3Byb2R1Y3Rpb24tZm9ybXMtc2VjdXJlLnN0b3JhZ2UuemVucHV0LmNvbS9jb21wYW55LzE4NjMvZm9ybXMvc3VibWlzc2lvbnMvaWQvMTU2NjM3NS8yMDI2LzA2LzAyL3pwLTE3ODAzNjg2MDM1MzMtOC0xNzgwMzY4NjkyMjMwLmpwZyIsICJDb25kaXRpb24iOiB7IkRhdGVMZXNzVGhhbiI6IHsiQVdTOkVwb2NoVGltZSI6IDE3ODM0NjU4NDd9fX1dfQ__&amp;Signature=eAQR~WOQVTPPlYeDx4Lp41yunFpAGUcfmYowhx1DcK8oBSdmnelGxta3Zh9OGwekToT~27qpoBC5ge-7UTKVRDMvwdLb-57KVnS9p3cCZGQrMF8kJ855eY-cEHkHuwE-Ppgk2adtaNIqdr~MLSMH5kIpGGvjTvqkI9Vln01g2S7P1BstUtAguZs-61tsdlm~UyWYJSh0k-gvv3~iHqpBCy7zJ8zph-MxhobvR5zi-iu5n3qBUH3uFFXsRTecIx~BmBQWhPo9g5qlyiEazOqJWPhZ7wYqu1k7H7uLFqtyuF~ZZ3JpMjUFuUBDaqn4Kgp3PY1prGthL6l5w~ePfAXVhQ__&amp;Key-Pair-Id=APKAIVKWSY6TSYH7WSTA
https://production-forms-secure.storage.zenput.com/company/1863/forms/submissions/id/1566375/2026/06/02/zp-1780368611127-10-1780368625621.jpg?Policy=eyJTdGF0ZW1lbnQiOiBbeyJSZXNvdXJjZSI6ICJodHRwczovL3Byb2R1Y3Rpb24tZm9ybXMtc2VjdXJlLnN0b3JhZ2UuemVucHV0LmNvbS9jb21wYW55LzE4NjMvZm9ybXMvc3VibWlzc2lvbnMvaWQvMTU2NjM3NS8yMDI2LzA2LzAyL3pwLTE3ODAzNjg2MTExMjctMTAtMTc4MDM2ODYyNTYyMS5qcGciLCAiQ29uZGl0aW9uIjogeyJEYXRlTGVzc1RoYW4iOiB7IkFXUzpFcG9jaFRpbWUiOiAxNzgzNDY1ODQ3fX19XX0_&amp;Signature=DzgHuOziMYjQCYH2HJhZUQJT6lfx0S2CFNxEEJhjDmziU2YwtKFPdz0kvYiudnEXSAKDxBe3jW6CDihzMKl8mgU0nXqqI~c9-2FJeN7O9ErspqImMST64fpp59XbzZj9sZr~s9sF46KkxQZyz0wPxofb6ENBnevbKWjI00h2aCTHXyMuF1cmF8fZASkM0GeL75aRQTLqZxuFXr9bEhoORi8lfOiUa-A3C7bz0~PAWolyXTNPLks-f45DMmuxNXurN9QlFGt6ouyKFYLfhMe-MhF2Q8qn5e0HhHiaByFJ2p3npEpKFbnVkMUW5kCBDmoo7tWo-JqQOtnBEe6VRtgIHA__&amp;Key-Pair-Id=APKAIVKWSY6TSYH7WSTA</t>
        </is>
      </c>
      <c r="AO2" t="inlineStr">
        <is>
          <t>Yes</t>
        </is>
      </c>
      <c r="AP2" t="inlineStr">
        <is>
          <t>https://production-forms-secure.storage.zenput.com/company/1863/forms/submissions/id/1566375/2026/06/02/zp-1780368626889-12-1780368687662.jpg?Policy=eyJTdGF0ZW1lbnQiOiBbeyJSZXNvdXJjZSI6ICJodHRwczovL3Byb2R1Y3Rpb24tZm9ybXMtc2VjdXJlLnN0b3JhZ2UuemVucHV0LmNvbS9jb21wYW55LzE4NjMvZm9ybXMvc3VibWlzc2lvbnMvaWQvMTU2NjM3NS8yMDI2LzA2LzAyL3pwLTE3ODAzNjg2MjY4ODktMTItMTc4MDM2ODY4NzY2Mi5qcGciLCAiQ29uZGl0aW9uIjogeyJEYXRlTGVzc1RoYW4iOiB7IkFXUzpFcG9jaFRpbWUiOiAxNzgzNDY1ODQ3fX19XX0_&amp;Signature=DYY1AsRPhUADdqNY1Yw8oJ4psf0drpUsIKTsClQjXvNgjgcWg8D3RJbbfsTlsJNS5tQkzhhi-Pw6Mpr1V2hMWtisvckH87JJOjSXbgXF0Ud5d-fwFNooco6qj13LtA8BhIwE-hOv7Ks6HSj1VetOWebMXXmzr3VcLLsm1hMOXi~B63hIQ-OqTH4b0Mb8ipSysCc~5XfFUBPKH-biKqVwshDCOhOzJmLZi023LYkG4YR9zCT~q0mAhcSM7Ihtx6casmxZ4SNBpKJb~6qNBdzUO5rEzFUw1sarsZC0mxN-7E7F9bEPFnUeSPU87K2VGzQs43LEfpMMwLiUYm-6Z72TFA__&amp;Key-Pair-Id=APKAIVKWSY6TSYH7WSTA
https://production-forms-secure.storage.zenput.com/company/1863/forms/submissions/id/1566375/2026/06/02/zp-1780368631254-14-1780368727602.jpg?Policy=eyJTdGF0ZW1lbnQiOiBbeyJSZXNvdXJjZSI6ICJodHRwczovL3Byb2R1Y3Rpb24tZm9ybXMtc2VjdXJlLnN0b3JhZ2UuemVucHV0LmNvbS9jb21wYW55LzE4NjMvZm9ybXMvc3VibWlzc2lvbnMvaWQvMTU2NjM3NS8yMDI2LzA2LzAyL3pwLTE3ODAzNjg2MzEyNTQtMTQtMTc4MDM2ODcyNzYwMi5qcGciLCAiQ29uZGl0aW9uIjogeyJEYXRlTGVzc1RoYW4iOiB7IkFXUzpFcG9jaFRpbWUiOiAxNzgzNDY1ODQ3fX19XX0_&amp;Signature=D5b1R~o~NccSubz4NuvfVsOcNM6mhw2H6-pf2JCJvUK43~yrTDa9zVtVpciKTKFnQIDvyMAnhc9tWSG4dsLLRVw7zBDs8HO2o9AwIVHwIcQ-wGziniUbHA0KPFaiEDOcVDyhtALLVoZbCAAouBnmX2QBRYQ08iP3ju4OOUJUSeM5~XAoVNOudoqhYjvonZZhWhsZLpWCD0dzCrb82QKFSuRWI0hV7ZoZ8mmBPLFNqYzIMLsJQNMQAM9Nb10tqmWObT83FNce9mhdr151a3kyLC05AwX8SER1T4S~Ox2CvfjRZwwZUvhcPH9fwBsEOdj9ZOnNe4GRNPGf54SRepXjPQ__&amp;Key-Pair-Id=APKAIVKWSY6TSYH7WSTA
https://production-forms-secure.storage.zenput.com/company/1863/forms/submissions/id/1566375/2026/06/02/zp-1780368641378-16-1780368644852.jpg?Policy=eyJTdGF0ZW1lbnQiOiBbeyJSZXNvdXJjZSI6ICJodHRwczovL3Byb2R1Y3Rpb24tZm9ybXMtc2VjdXJlLnN0b3JhZ2UuemVucHV0LmNvbS9jb21wYW55LzE4NjMvZm9ybXMvc3VibWlzc2lvbnMvaWQvMTU2NjM3NS8yMDI2LzA2LzAyL3pwLTE3ODAzNjg2NDEzNzgtMTYtMTc4MDM2ODY0NDg1Mi5qcGciLCAiQ29uZGl0aW9uIjogeyJEYXRlTGVzc1RoYW4iOiB7IkFXUzpFcG9jaFRpbWUiOiAxNzgzNDY1ODQ3fX19XX0_&amp;Signature=VdECNz6y03RDRu0jSrgzYZ8KLEZJN3Qzrt3NhZEqwggJTi60Pdme2m4IURnaXAZs9t~6m9j4NSb7Tvegvm4GuqkV8f5AEvSnTXnhC-MKqbmwEYdFW6-PubshVlBc-8i4dKvHvFMC6uFMcOy-RG9z8wFKGDiZdGmBlvSm7qS1oc8c15yytubqeqO1u9mnJNhsgrN~3K-PuBTtjcSy8meGnsqc7H73KWL4kWm5c2BxZOvJYPApsvmiIZir4ygN~bGrPV35srvnKnf0AYLwrBMJ4FBpk~9N~5zFhan1gCkO29SqCeLOlNy057YMdEIpQRuwrj33zUZYe70rYaUkNbpTFg__&amp;Key-Pair-Id=APKAIVKWSY6TSYH7WSTA
https://production-forms-secure.storage.zenput.com/company/1863/forms/submissions/id/1566375/2026/06/02/zp-1780368650018-18-1780368715300.jpg?Policy=eyJTdGF0ZW1lbnQiOiBbeyJSZXNvdXJjZSI6ICJodHRwczovL3Byb2R1Y3Rpb24tZm9ybXMtc2VjdXJlLnN0b3JhZ2UuemVucHV0LmNvbS9jb21wYW55LzE4NjMvZm9ybXMvc3VibWlzc2lvbnMvaWQvMTU2NjM3NS8yMDI2LzA2LzAyL3pwLTE3ODAzNjg2NTAwMTgtMTgtMTc4MDM2ODcxNTMwMC5qcGciLCAiQ29uZGl0aW9uIjogeyJEYXRlTGVzc1RoYW4iOiB7IkFXUzpFcG9jaFRpbWUiOiAxNzgzNDY1ODQ3fX19XX0_&amp;Signature=SWUnYMnQBghULLIseih4o68D1AFGEs0PWIVyIxZaZmKt3P3jZC9PDxPKZ7-G6nXsvcF6I4eeqnox8u3UMJej82NZT-MUkC2jCgxbjLepJOspRV-GHEYO54dIllyD~SR0tspJQy92N28zO6mYWqmK~muynOIZ9Soq1rKIbcWVfkWB0vFNwm2jeEXptNrbxtxMAag~GThPi6o-YmF2LyEu7tYi~h6Jlm3w8wyT8sG~Z5GsZunzZBJdbDeTEXS2Vq6NIVSNEl8NKtfU5W8w-UpRjLmifiDBrV7diwYxxJW6jFTVxjgXDe78fHW2zZGN9osUTfHmx0Y5OJBuOpDuWB1mDg__&amp;Key-Pair-Id=APKAIVKWSY6TSYH7WSTA</t>
        </is>
      </c>
      <c r="AR2" t="inlineStr">
        <is>
          <t>Yes</t>
        </is>
      </c>
      <c r="AS2" t="inlineStr">
        <is>
          <t>https://production-forms-secure.storage.zenput.com/company/1863/forms/submissions/id/1566375/2026/06/02/zp-1780368665179-20-1780368668734.jpg?Policy=eyJTdGF0ZW1lbnQiOiBbeyJSZXNvdXJjZSI6ICJodHRwczovL3Byb2R1Y3Rpb24tZm9ybXMtc2VjdXJlLnN0b3JhZ2UuemVucHV0LmNvbS9jb21wYW55LzE4NjMvZm9ybXMvc3VibWlzc2lvbnMvaWQvMTU2NjM3NS8yMDI2LzA2LzAyL3pwLTE3ODAzNjg2NjUxNzktMjAtMTc4MDM2ODY2ODczNC5qcGciLCAiQ29uZGl0aW9uIjogeyJEYXRlTGVzc1RoYW4iOiB7IkFXUzpFcG9jaFRpbWUiOiAxNzgzNDY1ODQ3fX19XX0_&amp;Signature=OuRXa8wtkVVmMekb6zj9M56Uf7q9E-mrBfiTWqpWzSnTYhClVkwWqMxAakdhrCsB02RQFm~8kwGiurnmDJSJjRdXm1leQTfJzHG1JEgGK1-KXD7HTpA72n0vDUg3ntKUvf-UOkSEt83bQF7P3YXTsrZRe7590FlD-YnNcTAkQn8YY4PZs6vskpe202Z3DiwZ~OypBe3Gn4fXiNQWETW2dsWybd2K3kXiawls-0J4vNIRWuoS9bpZYGaQ5eJqOSe5dXoJkFeLrUasf53rY~nTdSYMkW542aNuHwDuTWIaLeCAQnBHdolrycLdk0msOuQjdNkBlo2-Uz4PJRq09hXC~A__&amp;Key-Pair-Id=APKAIVKWSY6TSYH7WSTA
https://production-forms-secure.storage.zenput.com/company/1863/forms/submissions/id/1566375/2026/06/02/zp-1780368672318-22-1780368737487.jpg?Policy=eyJTdGF0ZW1lbnQiOiBbeyJSZXNvdXJjZSI6ICJodHRwczovL3Byb2R1Y3Rpb24tZm9ybXMtc2VjdXJlLnN0b3JhZ2UuemVucHV0LmNvbS9jb21wYW55LzE4NjMvZm9ybXMvc3VibWlzc2lvbnMvaWQvMTU2NjM3NS8yMDI2LzA2LzAyL3pwLTE3ODAzNjg2NzIzMTgtMjItMTc4MDM2ODczNzQ4Ny5qcGciLCAiQ29uZGl0aW9uIjogeyJEYXRlTGVzc1RoYW4iOiB7IkFXUzpFcG9jaFRpbWUiOiAxNzgzNDY1ODQ3fX19XX0_&amp;Signature=Wm2IuG6Je0AYdjB9AKrGNn4RQgTvXVT00DW4yxGk4sZe5UqjeLgNnmg~cxoEc~u2~eO8Wo8tqG0VXou36su~~E~V9rRab-cRm7rl0vyDRIThzh8uqQN-sEsfDU5uo~qOFjds4QakoczONRfDWpZml7xn4lSBffXgHee7yGJ6eO4uwN6OhB74U33T9VGCipCZ2S4cnBNW3irsB19hpT4GjTZbgvVZJ62z4yiRrvqZEewr5fbgUellXWbQO5i0s3pugXHG4sxe33B1So4qFVIL5fhMFY7t8pXE7LvFgLec~R4LgMFIj13klisxrq0OD-OT3fgpPSRoIvFs4Wm~d7u0~g__&amp;Key-Pair-Id=APKAIVKWSY6TSYH7WSTA</t>
        </is>
      </c>
      <c r="AU2" t="inlineStr">
        <is>
          <t>No</t>
        </is>
      </c>
      <c r="AV2" t="inlineStr">
        <is>
          <t>https://production-forms-secure.storage.zenput.com/company/1863/forms/submissions/id/1566375/2026/06/02/zp-1780369270696-34-1780369292006.jpg?Policy=eyJTdGF0ZW1lbnQiOiBbeyJSZXNvdXJjZSI6ICJodHRwczovL3Byb2R1Y3Rpb24tZm9ybXMtc2VjdXJlLnN0b3JhZ2UuemVucHV0LmNvbS9jb21wYW55LzE4NjMvZm9ybXMvc3VibWlzc2lvbnMvaWQvMTU2NjM3NS8yMDI2LzA2LzAyL3pwLTE3ODAzNjkyNzA2OTYtMzQtMTc4MDM2OTI5MjAwNi5qcGciLCAiQ29uZGl0aW9uIjogeyJEYXRlTGVzc1RoYW4iOiB7IkFXUzpFcG9jaFRpbWUiOiAxNzgzNDY1ODQ3fX19XX0_&amp;Signature=D53JxT68~UJuZbRlOgW45FBQYatGQYIMmeZZg96WiRGlrrU5Y-qbrBJudgy8n9v7fJ3xNBVfLdP~um8hUU207wmvzJzQTYIinnblNubI9qH63YlkWS9F2zSs0HG6hEwUANhDrePMpYzOiqR~lAAXMe487ib5J3jW3A8DOV7LZq~lwDrdTRTFZk8voHMc1zZyVaFLuiSjBdsieC4T4JjJbpdx6nkn5K58s0axXgeGFSyRlRP0FnLjmtlWSzZYvkAvyof~jqhvoo1sd6Gt0E7FjLuHAaCuttAoEwWWMZtdPtd7ZsgezVW0s1TBXELH4Cw~0KwDmr~IWoJc8-EsjPI8TQ__&amp;Key-Pair-Id=APKAIVKWSY6TSYH7WSTA
https://production-forms-secure.storage.zenput.com/company/1863/forms/submissions/id/1566375/2026/06/02/zp-1780369276080-36-1780369288254.jpg?Policy=eyJTdGF0ZW1lbnQiOiBbeyJSZXNvdXJjZSI6ICJodHRwczovL3Byb2R1Y3Rpb24tZm9ybXMtc2VjdXJlLnN0b3JhZ2UuemVucHV0LmNvbS9jb21wYW55LzE4NjMvZm9ybXMvc3VibWlzc2lvbnMvaWQvMTU2NjM3NS8yMDI2LzA2LzAyL3pwLTE3ODAzNjkyNzYwODAtMzYtMTc4MDM2OTI4ODI1NC5qcGciLCAiQ29uZGl0aW9uIjogeyJEYXRlTGVzc1RoYW4iOiB7IkFXUzpFcG9jaFRpbWUiOiAxNzgzNDY1ODQ3fX19XX0_&amp;Signature=RDyuC1M7wbaTJ6FCTVags6~l-I9YzC-ezWKwjXx4WuV9i2OAUkXJYZciyLc2Saea-3NlDqi4zCzAlnB9bC63slS8RJJjHPxgJXWmdUb8kiPcvMd6ibl6HtyFN19J2Mwv0eEJkgNvOr8o8rl6zuk5rv3aXL2ikLmGbNa0CcFuYm~2ZNrHrPho~Ohg-3rD-R~k3-j-o3cHAuzQHUeoNSCuIvheXiPhc8mBU8HvpEHfYZ22ivAXdqYEzj2N5g~Vg4hUoRrp1kx0Y3GALzdkwRq-FYy-nXosnftiMmOFarcnEkocbEgFDhWUGdiaqLRFnJl7TVZxKOsBAbS2dADwE5iHcA__&amp;Key-Pair-Id=APKAIVKWSY6TSYH7WSTA
https://production-forms-secure.storage.zenput.com/company/1863/forms/submissions/id/1566375/2026/06/02/zp-1780369285632-38-1780369308631.jpg?Policy=eyJTdGF0ZW1lbnQiOiBbeyJSZXNvdXJjZSI6ICJodHRwczovL3Byb2R1Y3Rpb24tZm9ybXMtc2VjdXJlLnN0b3JhZ2UuemVucHV0LmNvbS9jb21wYW55LzE4NjMvZm9ybXMvc3VibWlzc2lvbnMvaWQvMTU2NjM3NS8yMDI2LzA2LzAyL3pwLTE3ODAzNjkyODU2MzItMzgtMTc4MDM2OTMwODYzMS5qcGciLCAiQ29uZGl0aW9uIjogeyJEYXRlTGVzc1RoYW4iOiB7IkFXUzpFcG9jaFRpbWUiOiAxNzgzNDY1ODQ4fX19XX0_&amp;Signature=Kz8g86erABWrUJKYGi03Zpj2YJ1JmXMzdCwnzHY6FetDMQ7MuAokF5lT9OCyPvQ11aO9upxZfTu7MIU105tv6-cN9LOhxYrS2T~d4tVBLQI3LkmxUTiYhGg2PXJJVYVx2W689IckPGMnbfZ01~ZlYwg3W~TQ3XHvEvK2gSAoFA-ruUHOXPXVg0-Y67Fk1oIKnHtZKsdJLhA4vfvc5iUO2q5QoDm4PnNXhjr~f8QmxUs0cGeTCZYNwPgjoc2p3ySgwIkkYRg25x5K2o50lsP2TMOa-GzvgkSd3Rmk2DQVjQwcR5wgS8sI5WWSQ-GOLoqXJBV8t8MFwDruUBZvoeeuyg__&amp;Key-Pair-Id=APKAIVKWSY6TSYH7WSTA
https://production-forms-secure.storage.zenput.com/company/1863/forms/submissions/id/1566375/2026/06/02/zp-1780369293494-40-1780369328955.jpg?Policy=eyJTdGF0ZW1lbnQiOiBbeyJSZXNvdXJjZSI6ICJodHRwczovL3Byb2R1Y3Rpb24tZm9ybXMtc2VjdXJlLnN0b3JhZ2UuemVucHV0LmNvbS9jb21wYW55LzE4NjMvZm9ybXMvc3VibWlzc2lvbnMvaWQvMTU2NjM3NS8yMDI2LzA2LzAyL3pwLTE3ODAzNjkyOTM0OTQtNDAtMTc4MDM2OTMyODk1NS5qcGciLCAiQ29uZGl0aW9uIjogeyJEYXRlTGVzc1RoYW4iOiB7IkFXUzpFcG9jaFRpbWUiOiAxNzgzNDY1ODQ4fX19XX0_&amp;Signature=NMIW-D~Z2MA8Ak54VqX-VZqelWmLZeEWwI556Kro0BIPc0U56OLTA31zjnwqHwffoA4SYtGzU-PdmVFQlG7TK9claRnjTWPmcM~t~kDekRPf3Q99~ruCl2nbt04kwy3YqfdJosZ~BAETGoFNYGMYa~a7G9AvPyNu4-EZ6cbDdDqU02xVqevrhxBfz8FUkrduTYoUmQc2E8E9YCbeXkg~8gNIwk9wXrXMh-FcuWe6drlxTGCXvNzCTtC0DDJ4l0C-N5dIhDu1LykH50TSP52FkbaakRFRD00f-pBgyffxHLzCviKGvuFi5~4m6qzQqH4jy1X3s1iDn6vOEb3FiW3qnQ__&amp;Key-Pair-Id=APKAIVKWSY6TSYH7WSTA
https://production-forms-secure.storage.zenput.com/company/1863/forms/submissions/id/1566375/2026/06/02/zp-1780369298914-42-1780369372338.jpg?Policy=eyJTdGF0ZW1lbnQiOiBbeyJSZXNvdXJjZSI6ICJodHRwczovL3Byb2R1Y3Rpb24tZm9ybXMtc2VjdXJlLnN0b3JhZ2UuemVucHV0LmNvbS9jb21wYW55LzE4NjMvZm9ybXMvc3VibWlzc2lvbnMvaWQvMTU2NjM3NS8yMDI2LzA2LzAyL3pwLTE3ODAzNjkyOTg5MTQtNDItMTc4MDM2OTM3MjMzOC5qcGciLCAiQ29uZGl0aW9uIjogeyJEYXRlTGVzc1RoYW4iOiB7IkFXUzpFcG9jaFRpbWUiOiAxNzgzNDY1ODQ4fX19XX0_&amp;Signature=GlnimUjeW2ZaLyoZH4l-3U9tung9MeUqdKNvaM2cyqSikDXBGobT7jdjGoYeQwEjgAmhWYsJ00Z-vAr7Ot2NgEOIMeYgeKOAvN7lKE1W9ReL4Gh3DnUnT9O84rK9e30TvT8YAhXbepPYWlqAt-No61xUpXQtVIxqAHjoORuxEwXc-3kR54R26fsNc7mTcDMqWNoorCBRHF5gznCLFe4wlRp0JArImCBTGMIyQj6yRPy92Ev293CKzuVb8D1BQ7vmbkl0oVCgMM7~n8YqKYWB~DDtQqnBVrmI3JsA~YxMTrqzbJzGAibL6GGHdr3mE8hQSiuOek4J78GIBxABtcCK3w__&amp;Key-Pair-Id=APKAIVKWSY6TSYH7WSTA
https://production-forms-secure.storage.zenput.com/company/1863/forms/submissions/id/1566375/2026/06/02/zp-1780369309171-44-1780369377594.jpg?Policy=eyJTdGF0ZW1lbnQiOiBbeyJSZXNvdXJjZSI6ICJodHRwczovL3Byb2R1Y3Rpb24tZm9ybXMtc2VjdXJlLnN0b3JhZ2UuemVucHV0LmNvbS9jb21wYW55LzE4NjMvZm9ybXMvc3VibWlzc2lvbnMvaWQvMTU2NjM3NS8yMDI2LzA2LzAyL3pwLTE3ODAzNjkzMDkxNzEtNDQtMTc4MDM2OTM3NzU5NC5qcGciLCAiQ29uZGl0aW9uIjogeyJEYXRlTGVzc1RoYW4iOiB7IkFXUzpFcG9jaFRpbWUiOiAxNzgzNDY1ODQ4fX19XX0_&amp;Signature=ALdA6UClGl2nceTdThtY4e2zf-u09zITxSXt9UmWuSMNAOuMzbder~L2opP4XRoq5DXM9blPkjAHwx6mniMQ~f8j7qZNQ9MA2tKhrzSeuRz3iGL6cSYPyAvHqG4ZjTabK7IMPwk9gniJsT4y6yvBAzNeDxPFfwWkKI9xIXhHksuPuNkqft8OKw4CoceFYZML0n968d2CqiHHyaqPaqjF0zTFiUsiFdJuMk7CdB4eGS6gxDXesN~DsuXTcnOgdGCXSvb08kkj-H2QnNte3yK8TdX9muj-Sno3VYexU27IXVUz-6aYJCApT5MvLWUH~-KKrJdgv~Cg41WkZ0Tumy9mrw__&amp;Key-Pair-Id=APKAIVKWSY6TSYH7WSTA
https://production-forms-secure.storage.zenput.com/company/1863/forms/submissions/id/1566375/2026/06/02/zp-1780369322430-46-1780369420718.jpg?Policy=eyJTdGF0ZW1lbnQiOiBbeyJSZXNvdXJjZSI6ICJodHRwczovL3Byb2R1Y3Rpb24tZm9ybXMtc2VjdXJlLnN0b3JhZ2UuemVucHV0LmNvbS9jb21wYW55LzE4NjMvZm9ybXMvc3VibWlzc2lvbnMvaWQvMTU2NjM3NS8yMDI2LzA2LzAyL3pwLTE3ODAzNjkzMjI0MzAtNDYtMTc4MDM2OTQyMDcxOC5qcGciLCAiQ29uZGl0aW9uIjogeyJEYXRlTGVzc1RoYW4iOiB7IkFXUzpFcG9jaFRpbWUiOiAxNzgzNDY1ODQ4fX19XX0_&amp;Signature=Xbuj3QOtvPpe5ipNgiVR-RvC3yaWV1zaW529Fq04ZdPKopmxKvavHCNjzaZg638l6x5LMnAy-mzJIiH3yQUwcE8gh2475Un7md6-FyPGUTyzKPAnAvD598s2Peue5~Wk1u20DFmLfXTPmOODWoX~btob186vtuiAA9sNm1uyyXjRtHZ9HjFPIP1pYiNbUqcXbF2OsFpbNkYhAcTpjmZRDVkWTaybDOyH6wmE9v3m5i7omjh5lr1n8-okoxCDDQ6HoMRooNxZ~L5XcqX5TmAo~~mMHo6o6QO1-Et4PPIjIvCNiCUhi2iXjh2zwz70Qo76dS9-xHmQoKxsrsIBuM3xXA__&amp;Key-Pair-Id=APKAIVKWSY6TSYH7WSTA
https://production-forms-secure.storage.zenput.com/company/1863/forms/submissions/id/1566375/2026/06/02/zp-1780369328855-48-1780369403004.jpg?Policy=eyJTdGF0ZW1lbnQiOiBbeyJSZXNvdXJjZSI6ICJodHRwczovL3Byb2R1Y3Rpb24tZm9ybXMtc2VjdXJlLnN0b3JhZ2UuemVucHV0LmNvbS9jb21wYW55LzE4NjMvZm9ybXMvc3VibWlzc2lvbnMvaWQvMTU2NjM3NS8yMDI2LzA2LzAyL3pwLTE3ODAzNjkzMjg4NTUtNDgtMTc4MDM2OTQwMzAwNC5qcGciLCAiQ29uZGl0aW9uIjogeyJEYXRlTGVzc1RoYW4iOiB7IkFXUzpFcG9jaFRpbWUiOiAxNzgzNDY1ODQ4fX19XX0_&amp;Signature=ZDtFm-zBDot3zfobS0B-0AwubT4b4ilt~yFmgGV9jeOBLtvT5tPIYZH~yaRzrryQ~q6XZHGFFxWVGlaaSh7G7~~54TRV8WR-akp03T3zrOYnm7pNHVXSoTozP9FLkJ8R7MfIEHTU9V~RRcWig2GdKGK2c8htAhLMgHx~GfaLrO~Ek8AVC7l6G2E8bRcwMsLp~XM4lQU9URHbXz~NaQKGDdoebGeJ1JH-FYigoEPgN~1Qb52bmo0d6qjcaGDUj6ZiXxkwES7y0ldmyt2oJ1suUqgAqPQ8rpzwTP30dlkyvTtXei79Dl~AYczigx2IPvKnUokNXWQ2C6CpzXDvFTXUfw__&amp;Key-Pair-Id=APKAIVKWSY6TSYH7WSTA
https://production-forms-secure.storage.zenput.com/company/1863/forms/submissions/id/1566375/2026/06/02/zp-1780369334691-50-1780369382336.jpg?Policy=eyJTdGF0ZW1lbnQiOiBbeyJSZXNvdXJjZSI6ICJodHRwczovL3Byb2R1Y3Rpb24tZm9ybXMtc2VjdXJlLnN0b3JhZ2UuemVucHV0LmNvbS9jb21wYW55LzE4NjMvZm9ybXMvc3VibWlzc2lvbnMvaWQvMTU2NjM3NS8yMDI2LzA2LzAyL3pwLTE3ODAzNjkzMzQ2OTEtNTAtMTc4MDM2OTM4MjMzNi5qcGciLCAiQ29uZGl0aW9uIjogeyJEYXRlTGVzc1RoYW4iOiB7IkFXUzpFcG9jaFRpbWUiOiAxNzgzNDY1ODQ4fX19XX0_&amp;Signature=M7CJsi1iYULqn6dOAuy4gNXiEAt8MiJoB-cL81hiJsHDeDPf7TnD8m4VHpPO53BT1whHYDqCiWDfcxntrpDvZuPdFD7EWJXn1~e3HxVsm19XxEV7LbBk1ljP~SM7xJ~1yJcWiAe3zTuaEpKf~GeNbUZ5wugm6tStMQfyTv4x06C15~swNkQH9TeIgqWsdAzr7slSfQiXec4bbN3qLLCscM72dxWBZL26X4-D6D95rQVM7BZSqx~Q2KqBFZNV4qwg3WCSiTC3wMdyT-0O-PZWtLeGCOLppjZKj-8~XSxwAE~SwG2aR6-S-7cRGfaeTt9nOBXGuwFB3zIptQ20rsFGxw__&amp;Key-Pair-Id=APKAIVKWSY6TSYH7WSTA
https://production-forms-secure.storage.zenput.com/company/1863/forms/submissions/id/1566375/2026/06/02/zp-1780369339289-52-1780369411246.jpg?Policy=eyJTdGF0ZW1lbnQiOiBbeyJSZXNvdXJjZSI6ICJodHRwczovL3Byb2R1Y3Rpb24tZm9ybXMtc2VjdXJlLnN0b3JhZ2UuemVucHV0LmNvbS9jb21wYW55LzE4NjMvZm9ybXMvc3VibWlzc2lvbnMvaWQvMTU2NjM3NS8yMDI2LzA2LzAyL3pwLTE3ODAzNjkzMzkyODktNTItMTc4MDM2OTQxMTI0Ni5qcGciLCAiQ29uZGl0aW9uIjogeyJEYXRlTGVzc1RoYW4iOiB7IkFXUzpFcG9jaFRpbWUiOiAxNzgzNDY1ODQ4fX19XX0_&amp;Signature=HfoAufPhlYBFtFOARDrxHiZNxuRIjC0gGxwjNcr3XYXqw4I-Tntar2Lv0g5vfbsr9CGJlzRsywpu5wfGLBCvn7o8U-UTyrJarKoxLRdVy4MJDW0LUxrMMthlFkS76BM8Bec3mXKHxfJDIOPtI-kQRH3aRPRgZ1KuQDfrRb4T8UPpgtYZY~8m-TS-rP3cZ0j~HK8sr83D6fGCLwszlGwMgVhOhHgfZjMAlML0lmoHCSr5KM2~Ij7LszIbHz9oNjDapVR7ILu-Qtl12S~dzNpl9oNO6VEpsHrj0L--mbae0qSwNHcdCf2ZTRSVRiH2rqIQ-flBxODLhkK2y7R5bZoYvg__&amp;Key-Pair-Id=APKAIVKWSY6TSYH7WSTA
https://production-forms-secure.storage.zenput.com/company/1863/forms/submissions/id/1566375/2026/06/02/zp-1780369352929-54-1780369400949.jpg?Policy=eyJTdGF0ZW1lbnQiOiBbeyJSZXNvdXJjZSI6ICJodHRwczovL3Byb2R1Y3Rpb24tZm9ybXMtc2VjdXJlLnN0b3JhZ2UuemVucHV0LmNvbS9jb21wYW55LzE4NjMvZm9ybXMvc3VibWlzc2lvbnMvaWQvMTU2NjM3NS8yMDI2LzA2LzAyL3pwLTE3ODAzNjkzNTI5MjktNTQtMTc4MDM2OTQwMDk0OS5qcGciLCAiQ29uZGl0aW9uIjogeyJEYXRlTGVzc1RoYW4iOiB7IkFXUzpFcG9jaFRpbWUiOiAxNzgzNDY1ODQ4fX19XX0_&amp;Signature=YuT2XTTwZ7YRjfkLffhHoz6VWqca3yhYcRAxxElsvqyvf05F7bGaNO5QWmgErvHj86To9Ijs6y1fFF47-HecnEG~io-hM9JRy5D8v2-9IZIl~G5dwytzNv0vBwSkTT-odkQsNt75LPUOsmNa2VS3R~Pwxb5JArfT1REUztrgIDlu6lAR6YPsGYSLGo0lL4JVBxXGBK2wTxhtd2rFFsaX7OftM1Iu7ow64n4rgzrgOzSdHgkDeo3PLg3zvZ5Oof~SPgpGbo4HtBb7cRuDQ7nO3gq-dj4kvAHKuK4IEc8sku0LIltF~j3X3uVc7TPqd4kzbJrtJgRDjy8pQqOLvItYKA__&amp;Key-Pair-Id=APKAIVKWSY6TSYH7WSTA
https://production-forms-secure.storage.zenput.com/company/1863/forms/submissions/id/1566375/2026/06/02/zp-1780369359407-56-1780369424380.jpg?Policy=eyJTdGF0ZW1lbnQiOiBbeyJSZXNvdXJjZSI6ICJodHRwczovL3Byb2R1Y3Rpb24tZm9ybXMtc2VjdXJlLnN0b3JhZ2UuemVucHV0LmNvbS9jb21wYW55LzE4NjMvZm9ybXMvc3VibWlzc2lvbnMvaWQvMTU2NjM3NS8yMDI2LzA2LzAyL3pwLTE3ODAzNjkzNTk0MDctNTYtMTc4MDM2OTQyNDM4MC5qcGciLCAiQ29uZGl0aW9uIjogeyJEYXRlTGVzc1RoYW4iOiB7IkFXUzpFcG9jaFRpbWUiOiAxNzgzNDY1ODQ4fX19XX0_&amp;Signature=ipMjr-456xFHjBORAgNZqkoH8IGS7umSBgVi5F-rLWUptpXDm-521MxYByvMLbx-DXAHGjxhQOBbC6u8qR~Vzy-5J~xFZctiT5eN0uJrC8qlJlKrbhk4IMWr~nFW3wxp0Y1SRcqYSqiQg1SEnFroMwHNPzmL5oHzLyjo6Gk-XgzwxTR4e5wizLItVmmPxeA-5PKCaXV7Ir9Qypv2mqcYeqUIFhe8k30U2izuZtA1KE6HZMiRfpDVvG3-DWnr35KyKC1ACWhT0kfVCGhGAvTQaoPGr3ZI-aIxBDQlkzr4e~7iYA9tRfUCA9ravzGgy3U9hzK4~CnNEgQM-D0H6R8KNw__&amp;Key-Pair-Id=APKAIVKWSY6TSYH7WSTA
https://production-forms-secure.storage.zenput.com/company/1863/forms/submissions/id/1566375/2026/06/02/zp-1780369371236-58-1780369401339.jpg?Policy=eyJTdGF0ZW1lbnQiOiBbeyJSZXNvdXJjZSI6ICJodHRwczovL3Byb2R1Y3Rpb24tZm9ybXMtc2VjdXJlLnN0b3JhZ2UuemVucHV0LmNvbS9jb21wYW55LzE4NjMvZm9ybXMvc3VibWlzc2lvbnMvaWQvMTU2NjM3NS8yMDI2LzA2LzAyL3pwLTE3ODAzNjkzNzEyMzYtNTgtMTc4MDM2OTQwMTMzOS5qcGciLCAiQ29uZGl0aW9uIjogeyJEYXRlTGVzc1RoYW4iOiB7IkFXUzpFcG9jaFRpbWUiOiAxNzgzNDY1ODQ4fX19XX0_&amp;Signature=Ekm~DdT9bED-ZttAVfXQtDvXKPZmIkas6KC2eFUWxeVmG93MbZAxS3T63vpk~yWy1tp1WolNWFMxWp8YUc4iExNbBWkJQgzE5oEOOTHB9rS-7cHZ8iHjCRaV-24UbqEGyEFvuDqIFJKH187gIF83QV0vIc593eMTonqXjSHsd8DqlD5Txw4D3Zq3Skp6dnrEhRJ-IAwo5yApaBLTbUlvqCwjpcgKgj-YECfRXo6F3Z82LEztIKgeal0jKpb9hkGu~CZhlFwzY9wjelDMuRftsZaKUmKsR9Z0H~9PS1pKoVuxoPQZj3r0BjsOXxRKr27J32XKTUN15YOtDwgZJHmmfw__&amp;Key-Pair-Id=APKAIVKWSY6TSYH7WSTA
https://production-forms-secure.storage.zenput.com/company/1863/forms/submissions/id/1566375/2026/06/02/zp-1780371408895-201-1780371437250.jpg?Policy=eyJTdGF0ZW1lbnQiOiBbeyJSZXNvdXJjZSI6ICJodHRwczovL3Byb2R1Y3Rpb24tZm9ybXMtc2VjdXJlLnN0b3JhZ2UuemVucHV0LmNvbS9jb21wYW55LzE4NjMvZm9ybXMvc3VibWlzc2lvbnMvaWQvMTU2NjM3NS8yMDI2LzA2LzAyL3pwLTE3ODAzNzE0MDg4OTUtMjAxLTE3ODAzNzE0MzcyNTAuanBnIiwgIkNvbmRpdGlvbiI6IHsiRGF0ZUxlc3NUaGFuIjogeyJBV1M6RXBvY2hUaW1lIjogMTc4MzQ2NTg0OH19fV19&amp;Signature=VM6mMmipmpTyDgfZQ3YbK4InrLwVmlX5JgvteLTx4JJs7toJnHJb~1-41mrVetxboDxnwv9lgpdFCRk3~7xKtyP~9X-HHxlU1KAQ8fBetXVoQAfgwBvaTbGyiykpyBsLt0eXUMQsK80xJGhF1fmUOKuLOTrnJGFuZQePqn0LTGIDDZHxzuNKey1MpgIvJuGemMMuvsHhuGG-hJS9fmJCGm-dPPRwUHCEvDXxdL-eucZw677zZg-YkD4pGjaQIO3j3EqRFMMuIMj5~zEYQoHv1BKYHJQ7FMyEFlteClETcD-ZWjOMuCfXdVyvxUh7nFV~aFu0LqWT7xMenCoGLitzLA__&amp;Key-Pair-Id=APKAIVKWSY6TSYH7WSTA
https://production-forms-secure.storage.zenput.com/company/1863/forms/submissions/id/1566375/2026/06/02/zp-1780371417286-203-1780371417749.jpg?Policy=eyJTdGF0ZW1lbnQiOiBbeyJSZXNvdXJjZSI6ICJodHRwczovL3Byb2R1Y3Rpb24tZm9ybXMtc2VjdXJlLnN0b3JhZ2UuemVucHV0LmNvbS9jb21wYW55LzE4NjMvZm9ybXMvc3VibWlzc2lvbnMvaWQvMTU2NjM3NS8yMDI2LzA2LzAyL3pwLTE3ODAzNzE0MTcyODYtMjAzLTE3ODAzNzE0MTc3NDkuanBnIiwgIkNvbmRpdGlvbiI6IHsiRGF0ZUxlc3NUaGFuIjogeyJBV1M6RXBvY2hUaW1lIjogMTc4MzQ2NTg0OH19fV19&amp;Signature=RnLCP3PuP3Mn~Gpu2s5uuHNlIIkVujqSjtbm3xHBHQO1QnNjPE0jw95nhOy4-cIZjxvM2oMcp8fmj8g4wFAYkuhvXM9UWF63abGZvE7XZqEWSVfk-xtdHNNjQQVY83TRdZ8qZWGL5kiUg-nU0TGq8IbFs-zEvIeO05P80oMAUT1I90lTD2w8Kz2grzKID76pOybl5~4umGOwfIXhP8dUx56jAzHz6pZriF0-WeI1HvcfCHCcoFG-ONfjNibQWvTVtFs9Ud3kV6UPrzWN1y0kAMAH~~tKngozwGfI9f2aziporfltYLHWzlfCHp1sQb10phR-cWDM7p09z6cFzYNI~Q__&amp;Key-Pair-Id=APKAIVKWSY6TSYH7WSTA</t>
        </is>
      </c>
      <c r="AW2" t="inlineStr">
        <is>
          <t xml:space="preserve">먼지 제거 미흡, 녹 </t>
        </is>
      </c>
      <c r="AX2" t="inlineStr">
        <is>
          <t>Yes</t>
        </is>
      </c>
      <c r="AY2" t="inlineStr">
        <is>
          <t>Yes</t>
        </is>
      </c>
      <c r="AZ2" s="93" t="inlineStr">
        <is>
          <t>https://production-forms-secure.storage.zenput.com/company/1863/forms/submissions/id/1566375/2026/06/02/zp-1780369392037-60-1780369447267.jpg?Policy=eyJTdGF0ZW1lbnQiOiBbeyJSZXNvdXJjZSI6ICJodHRwczovL3Byb2R1Y3Rpb24tZm9ybXMtc2VjdXJlLnN0b3JhZ2UuemVucHV0LmNvbS9jb21wYW55LzE4NjMvZm9ybXMvc3VibWlzc2lvbnMvaWQvMTU2NjM3NS8yMDI2LzA2LzAyL3pwLTE3ODAzNjkzOTIwMzctNjAtMTc4MDM2OTQ0NzI2Ny5qcGciLCAiQ29uZGl0aW9uIjogeyJEYXRlTGVzc1RoYW4iOiB7IkFXUzpFcG9jaFRpbWUiOiAxNzgzNDY1ODQ4fX19XX0_&amp;Signature=J3-ldO519DHC15oHHt1NeQ~87j0YQ6rZaL-nQnCF9dt-lUaIStY96JKOok3gnKGbmiISmQq2psg554puQAD4SEaV3LCmz~NNwMLV2ZshSmbi6k7FDhgdaLCqSrkch9KsaLR7xD4CqzKCfnVrnMOywQ~mxW2rEzv4Yc0WHfnodzS2rjTIrVpSThc4MdIjNsKRXVPmAUqcy6IpC-ZNTbG4FFKLcV2r-lHisSlKEkuPIKRbZxBs2gg5gvK~jqwQzlgNArzVTLTJshtd2qVLspe~Cs0HFdp01GtcFS69KxdJFt2Gi3XsKSaJRl4waC~ZDnH4TACf8Enq2izSvnmg-289bw__&amp;Key-Pair-Id=APKAIVKWSY6TSYH7WSTA</t>
        </is>
      </c>
      <c r="BA2" t="inlineStr">
        <is>
          <t>핫백 없음</t>
        </is>
      </c>
      <c r="BB2" t="inlineStr">
        <is>
          <t>Yes</t>
        </is>
      </c>
      <c r="BC2" s="93" t="inlineStr">
        <is>
          <t>https://production-forms-secure.storage.zenput.com/company/1863/forms/submissions/id/1566375/2026/06/02/zp-1780369407996-62-1780369427970.jpg?Policy=eyJTdGF0ZW1lbnQiOiBbeyJSZXNvdXJjZSI6ICJodHRwczovL3Byb2R1Y3Rpb24tZm9ybXMtc2VjdXJlLnN0b3JhZ2UuemVucHV0LmNvbS9jb21wYW55LzE4NjMvZm9ybXMvc3VibWlzc2lvbnMvaWQvMTU2NjM3NS8yMDI2LzA2LzAyL3pwLTE3ODAzNjk0MDc5OTYtNjItMTc4MDM2OTQyNzk3MC5qcGciLCAiQ29uZGl0aW9uIjogeyJEYXRlTGVzc1RoYW4iOiB7IkFXUzpFcG9jaFRpbWUiOiAxNzgzNDY1ODQ4fX19XX0_&amp;Signature=UyhJHh4VQoNndoD9pW6TGPlVBJsHtN2XwQKKOE4retx0V8fMCsDos58Ss9hk7Em8-bJ3vQbIBQBYDOWhtqDgYbM6CGLw28EFHfP3Rxn4bZQYqeZ5jqYBct65OT43HcY7FHiLJWjq4auKGg~B6WGMyne0rqlF4eM6PfChFa7AS2olN7nUpFFZ1JYrJoQXmrCQU2kuNCcQ8RgxjwmEImh~SiaXtPd9ZuoEyRQJiHRQwKlgKvQShZ23ALga7saZYsAnHoHSPyoYbdVG3KSGn0pBsedmultJ1GFadEv-bNXEltzZGNUgxWvbjWsrYRIkQIQHUje8cj9VAPc6yw-7ZQUs7g__&amp;Key-Pair-Id=APKAIVKWSY6TSYH7WSTA</t>
        </is>
      </c>
      <c r="BD2" t="inlineStr">
        <is>
          <t>오토바이 없음</t>
        </is>
      </c>
      <c r="BE2" t="inlineStr">
        <is>
          <t>No</t>
        </is>
      </c>
      <c r="BF2" t="inlineStr">
        <is>
          <t>https://production-forms-secure.storage.zenput.com/company/1863/forms/submissions/id/1566375/2026/06/02/zp-1780369474482-64-1780369546751.jpg?Policy=eyJTdGF0ZW1lbnQiOiBbeyJSZXNvdXJjZSI6ICJodHRwczovL3Byb2R1Y3Rpb24tZm9ybXMtc2VjdXJlLnN0b3JhZ2UuemVucHV0LmNvbS9jb21wYW55LzE4NjMvZm9ybXMvc3VibWlzc2lvbnMvaWQvMTU2NjM3NS8yMDI2LzA2LzAyL3pwLTE3ODAzNjk0NzQ0ODItNjQtMTc4MDM2OTU0Njc1MS5qcGciLCAiQ29uZGl0aW9uIjogeyJEYXRlTGVzc1RoYW4iOiB7IkFXUzpFcG9jaFRpbWUiOiAxNzgzNDY1ODQ4fX19XX0_&amp;Signature=BoW85-E4dscAUKYSEAShkfHeiirQ~D9KNY0UxvEDpEDb0547ut-gXVNWYKhbj1RNbAaWm-PcSWSqPq2HDpSQUOM8BIzb0uvp9X7SpQeC3PgbzHVTVBvNyitaN2xg03dZOA3ObqWIkv-tJAolxYTUmetDVsZuBXg-kWOV4fRVjLswmx9V2VwpJ0EMO0jP8H-obgg-Sl3XquVYOXJ1u1A8cJdEkWSauwDG0aY6FaCVvfie-KQNEiBtbToeHb1-KK-nJr5wS8ZaBwD4XplW5yiUYBmoWeVWJssRlyYso0IqgGp~NLROafvgDaU5jBWSlJLgFNPoydSWn~riMHSwTQ5M3w__&amp;Key-Pair-Id=APKAIVKWSY6TSYH7WSTA
https://production-forms-secure.storage.zenput.com/company/1863/forms/submissions/id/1566375/2026/06/02/zp-1780369506976-66-1780369536718.jpg?Policy=eyJTdGF0ZW1lbnQiOiBbeyJSZXNvdXJjZSI6ICJodHRwczovL3Byb2R1Y3Rpb24tZm9ybXMtc2VjdXJlLnN0b3JhZ2UuemVucHV0LmNvbS9jb21wYW55LzE4NjMvZm9ybXMvc3VibWlzc2lvbnMvaWQvMTU2NjM3NS8yMDI2LzA2LzAyL3pwLTE3ODAzNjk1MDY5NzYtNjYtMTc4MDM2OTUzNjcxOC5qcGciLCAiQ29uZGl0aW9uIjogeyJEYXRlTGVzc1RoYW4iOiB7IkFXUzpFcG9jaFRpbWUiOiAxNzgzNDY1ODQ4fX19XX0_&amp;Signature=KM6fMZb6llCXTZmnFPRreR~r5lOi4wT3p6MVqqUSM-oEwu~5~2aomUPAh0UBjwsRzg1e-92ORU3ZbEzG08Odll638m3TB0k4PHA71~TJgkow7YwNkfk838SY0ercgMx7VhA58yhR9AvEHHXtztBgbkRMEM58931-MK31NaBxljpuydZXmagYNthrMRWuMl30x-Xn3m4P7h1cPy4f5185E0kGXaOsdtJsgCB48t0yiLqTTQOUXDIQZaamPDALViKqLojpbJCdczMubGBIHusOh3Sf~tJ6KSGYhnnrs2VZNY8cJycFhSfiOrkvsu9W4FxLjowP8McTeoH-IfLF3vuryQ__&amp;Key-Pair-Id=APKAIVKWSY6TSYH7WSTA
https://production-forms-secure.storage.zenput.com/company/1863/forms/submissions/id/1566375/2026/06/02/zp-1780369529156-68-1780369555810.jpg?Policy=eyJTdGF0ZW1lbnQiOiBbeyJSZXNvdXJjZSI6ICJodHRwczovL3Byb2R1Y3Rpb24tZm9ybXMtc2VjdXJlLnN0b3JhZ2UuemVucHV0LmNvbS9jb21wYW55LzE4NjMvZm9ybXMvc3VibWlzc2lvbnMvaWQvMTU2NjM3NS8yMDI2LzA2LzAyL3pwLTE3ODAzNjk1MjkxNTYtNjgtMTc4MDM2OTU1NTgxMC5qcGciLCAiQ29uZGl0aW9uIjogeyJEYXRlTGVzc1RoYW4iOiB7IkFXUzpFcG9jaFRpbWUiOiAxNzgzNDY1ODQ4fX19XX0_&amp;Signature=OVGzVPRNyLc0NgwYcQM1eIRS8cvVyPODZL1HOq21x8Mj7tShkotLZ3IgCTMrxQ34j3fFWtGV~7XqUknmu6pA75t6ntLRyIEw9D1DjCjR9k04CtxRfLxU2abpevi-lX4L44X90HSUfGZ-DsQebaeq1ZOV5JFduzoDcFKTJdjmLrOSjU0obZq3g1ks8ME7Si-6Cdiut81ccFj7XQm74ZQw892P1qlBY9~fq7BkqprQrF~houxf3C0o6KUfK7LLQsiR6Qa3BP2wjquggAoY3-WGlVafBefk5bDpC83qrxwMG8k7fc3EmJU6fudq9Wt5jGayNOX5dZLf~8FiAsk7xZgfzQ__&amp;Key-Pair-Id=APKAIVKWSY6TSYH7WSTA
https://production-forms-secure.storage.zenput.com/company/1863/forms/submissions/id/1566375/2026/06/02/zp-1780369542445-70-1780369555593.jpg?Policy=eyJTdGF0ZW1lbnQiOiBbeyJSZXNvdXJjZSI6ICJodHRwczovL3Byb2R1Y3Rpb24tZm9ybXMtc2VjdXJlLnN0b3JhZ2UuemVucHV0LmNvbS9jb21wYW55LzE4NjMvZm9ybXMvc3VibWlzc2lvbnMvaWQvMTU2NjM3NS8yMDI2LzA2LzAyL3pwLTE3ODAzNjk1NDI0NDUtNzAtMTc4MDM2OTU1NTU5My5qcGciLCAiQ29uZGl0aW9uIjogeyJEYXRlTGVzc1RoYW4iOiB7IkFXUzpFcG9jaFRpbWUiOiAxNzgzNDY1ODQ4fX19XX0_&amp;Signature=R6VOcddyR~Ckp4B1TXOtdu4-KX5chW-cYLNd65o1~Ec5RSNIkmKHKsGXGtXZMLc8ReGTGnJZs~Mq1VZmTYjgld4H1BwIh5oWeUIi~x3UvZ1neznjz3t8X5ystkrnziXJ086K-QdnmjqsUxKNpqrByVRZNqw2HyWwbyMFNvmyN9LZZKWZxXX20ACxBBPWWiO-hHOaMuseEtphyVL3o0ot14oAYxG3ntAoZwTVSTIHLe7wuzidStH2-aNaOHkVSZFm87q2nHSpmRSQh343MFOVAGo4ddgNW2krqIi8xTd63tDc1aeRnvCmsnlKGDLG5~J7YkK309LLsDYoytu-dLkXvg__&amp;Key-Pair-Id=APKAIVKWSY6TSYH7WSTA
https://production-forms-secure.storage.zenput.com/company/1863/forms/submissions/id/1566375/2026/06/02/zp-1780369558629-72-1780369578669.jpg?Policy=eyJTdGF0ZW1lbnQiOiBbeyJSZXNvdXJjZSI6ICJodHRwczovL3Byb2R1Y3Rpb24tZm9ybXMtc2VjdXJlLnN0b3JhZ2UuemVucHV0LmNvbS9jb21wYW55LzE4NjMvZm9ybXMvc3VibWlzc2lvbnMvaWQvMTU2NjM3NS8yMDI2LzA2LzAyL3pwLTE3ODAzNjk1NTg2MjktNzItMTc4MDM2OTU3ODY2OS5qcGciLCAiQ29uZGl0aW9uIjogeyJEYXRlTGVzc1RoYW4iOiB7IkFXUzpFcG9jaFRpbWUiOiAxNzgzNDY1ODQ4fX19XX0_&amp;Signature=KlYdZU1kQGbXwnk5WP4dGz6NN~W6SEQ5C17pRu9kFITRaFvQobAsoou6vUKYk0wcm3xXoitSrDAR5mWhljyZH2A~cnexlqbGEY7Coz4oWtJhvMPuqota1Hl~bMKSmxsMp4N9R-nM4mApKgNFgiGQzibEpahfiKfGfVz1VBZMaQ3lm7TYLMgqbM7XFrM0H5q1F93U-2-GiAiNcUtqxfMdixu~MvaOv~paDhML-oJ5fRjxwSG31-pv7FOrCWyPd-TuV13uconpcmEjtHynhprnZcwZmsAuBhDYgSanpxK39CdyXrhjl3PsIPkcKJO6gyf0iEif9UV0ml5FOhYS1rR40w__&amp;Key-Pair-Id=APKAIVKWSY6TSYH7WSTA
https://production-forms-secure.storage.zenput.com/company/1863/forms/submissions/id/1566375/2026/06/02/zp-1780369587435-74-1780369644244.jpg?Policy=eyJTdGF0ZW1lbnQiOiBbeyJSZXNvdXJjZSI6ICJodHRwczovL3Byb2R1Y3Rpb24tZm9ybXMtc2VjdXJlLnN0b3JhZ2UuemVucHV0LmNvbS9jb21wYW55LzE4NjMvZm9ybXMvc3VibWlzc2lvbnMvaWQvMTU2NjM3NS8yMDI2LzA2LzAyL3pwLTE3ODAzNjk1ODc0MzUtNzQtMTc4MDM2OTY0NDI0NC5qcGciLCAiQ29uZGl0aW9uIjogeyJEYXRlTGVzc1RoYW4iOiB7IkFXUzpFcG9jaFRpbWUiOiAxNzgzNDY1ODQ4fX19XX0_&amp;Signature=gzZkTB7ot9f1GYqSyAmRVaGJAKU9DH9B705njfuJOJ0rAikwzxS3bXD2wozrmLekspRuig3hPHxJwl81E0vgBdSO9e1jpmSxcxa4ArEo6X2xQb7HUhzjUpGkzLGKIbuPRMIhTq3JWvQ4W3ysBPBdd37tMuuUVrResXIn5A8xxPB~gdu~40~jkl~lti3sjSiAHykvR~8hapmuD6GWHvHgOT9nLPCCZsEq24Aj1vljy9odTwfudnT4dLLenKBmCsZD1RCa3Z2lzUlbZ0frw1QavRB4Gm2YoaVqRRr~KaUwIvdgVwmd0F1FCcqRDfRuGtq18kHnxEeCFHCuZxNWoxuzRw__&amp;Key-Pair-Id=APKAIVKWSY6TSYH7WSTA
https://production-forms-secure.storage.zenput.com/company/1863/forms/submissions/id/1566375/2026/06/02/zp-1780369724903-76-1780369771441.jpg?Policy=eyJTdGF0ZW1lbnQiOiBbeyJSZXNvdXJjZSI6ICJodHRwczovL3Byb2R1Y3Rpb24tZm9ybXMtc2VjdXJlLnN0b3JhZ2UuemVucHV0LmNvbS9jb21wYW55LzE4NjMvZm9ybXMvc3VibWlzc2lvbnMvaWQvMTU2NjM3NS8yMDI2LzA2LzAyL3pwLTE3ODAzNjk3MjQ5MDMtNzYtMTc4MDM2OTc3MTQ0MS5qcGciLCAiQ29uZGl0aW9uIjogeyJEYXRlTGVzc1RoYW4iOiB7IkFXUzpFcG9jaFRpbWUiOiAxNzgzNDY1ODQ4fX19XX0_&amp;Signature=W-Pd12weTp54b9LDY8TC~agow3gzzeYWfWe~wshVA2iQ5QXAyJR1u98XK~qs9O7k0wztKQ7jeUk7UgiCs5PlZMDlZfgqPrlRzjUHkqi4dbxFOxCK1IyTCms4nVPWjLWp7r67oVOL~Pnis9ChR9RTmLAIZH19dHwdbGooJjxnfivl1PHfJcequYBzTzi~qrrI0SQzaoZ67~jBh~j9OVLsGu3-5ZqMJFrSveVICdClMuCS63artJgy25OCbluvs-16GJqzBG012olUJFYdUML~cfBcClJF-5nmWtSb3ztbxcUzY2ydt6bMvpeV8O~TDOovzI-uawcY4S7zntgF2U8A7w__&amp;Key-Pair-Id=APKAIVKWSY6TSYH7WSTA</t>
        </is>
      </c>
      <c r="BG2" t="inlineStr">
        <is>
          <t>그리스트랩 청결 미흡, 녹 제거 미흡</t>
        </is>
      </c>
      <c r="BH2" t="inlineStr">
        <is>
          <t>Yes</t>
        </is>
      </c>
      <c r="BN2" t="n">
        <v>31</v>
      </c>
      <c r="BO2" t="inlineStr">
        <is>
          <t>Yes</t>
        </is>
      </c>
      <c r="BP2" t="inlineStr">
        <is>
          <t>https://production-forms-secure.storage.zenput.com/company/1863/forms/submissions/id/1566375/2026/06/02/zp-1780369767449-78-1780369829409.jpg?Policy=eyJTdGF0ZW1lbnQiOiBbeyJSZXNvdXJjZSI6ICJodHRwczovL3Byb2R1Y3Rpb24tZm9ybXMtc2VjdXJlLnN0b3JhZ2UuemVucHV0LmNvbS9jb21wYW55LzE4NjMvZm9ybXMvc3VibWlzc2lvbnMvaWQvMTU2NjM3NS8yMDI2LzA2LzAyL3pwLTE3ODAzNjk3Njc0NDktNzgtMTc4MDM2OTgyOTQwOS5qcGciLCAiQ29uZGl0aW9uIjogeyJEYXRlTGVzc1RoYW4iOiB7IkFXUzpFcG9jaFRpbWUiOiAxNzgzNDY1ODQ4fX19XX0_&amp;Signature=dAK9gxcRKdD6KfXp~2m2IklpjLnN-G3V~7W~u4Pu6Pxqz8~655k8ihiH0waVWlJD6egMwOstvoJwOBsrExdA-HEyiNtupeMkLgKCKFbw3~ygvY0wy0b1WNL6a0EWoePpjZzNy~Y6pqybCq-LlTPXQ1cv51R2YHwYl7sh48ZoEQqngw15BkJwu5iVSCzPV-G6TJKAuIM~WDjZqnJExHXM9nhrxFhlnBDLHSXjICNoYozGyHBa3Ou3VdxumzHF8GPqlyKV~0DxhptZEFipESkfYcI7UDY03PTMTWuUX3iKlMh-mhMqOVmzwsVYUaZ~-t0yN~1g5YDx2QCdhtExiDDeiA__&amp;Key-Pair-Id=APKAIVKWSY6TSYH7WSTA
https://production-forms-secure.storage.zenput.com/company/1863/forms/submissions/id/1566375/2026/06/02/zp-1780369775585-80-1780369819317.jpg?Policy=eyJTdGF0ZW1lbnQiOiBbeyJSZXNvdXJjZSI6ICJodHRwczovL3Byb2R1Y3Rpb24tZm9ybXMtc2VjdXJlLnN0b3JhZ2UuemVucHV0LmNvbS9jb21wYW55LzE4NjMvZm9ybXMvc3VibWlzc2lvbnMvaWQvMTU2NjM3NS8yMDI2LzA2LzAyL3pwLTE3ODAzNjk3NzU1ODUtODAtMTc4MDM2OTgxOTMxNy5qcGciLCAiQ29uZGl0aW9uIjogeyJEYXRlTGVzc1RoYW4iOiB7IkFXUzpFcG9jaFRpbWUiOiAxNzgzNDY1ODQ4fX19XX0_&amp;Signature=ip~6rpcfUCfU2p3BCaE5fWsz~U0uSNVFk3o8-RgKzjgmn~8zvn5Xh9jU4UvmiB-bplyOJlx8SC4kTvb9cy4NmWwWPi1fNXAAPS6I3wTDdWNajPYYyPKfYhmygaCOu9zUvzfJU6rKEGxNJnY1vx00q~ucd-w8nQ2ixtEv-p~jrm7g6wpK-AuMVCYVq7Ka0FG8Bcs501y08PkTXCw~esV9pP5sOfMlXzG91Qngb6piC-3xCAIlx-MV6kw5Sdx0wObhajSP7RH2eXEw5tXTk9RC~nDyhjKSA1oa1apvUL6T6chT6awkHGyL7LZ~JxbxRKVGKqSHmELOSftl94bhAsdLNQ__&amp;Key-Pair-Id=APKAIVKWSY6TSYH7WSTA
https://production-forms-secure.storage.zenput.com/company/1863/forms/submissions/id/1566375/2026/06/02/zp-1780369783663-82-1780369804633.jpg?Policy=eyJTdGF0ZW1lbnQiOiBbeyJSZXNvdXJjZSI6ICJodHRwczovL3Byb2R1Y3Rpb24tZm9ybXMtc2VjdXJlLnN0b3JhZ2UuemVucHV0LmNvbS9jb21wYW55LzE4NjMvZm9ybXMvc3VibWlzc2lvbnMvaWQvMTU2NjM3NS8yMDI2LzA2LzAyL3pwLTE3ODAzNjk3ODM2NjMtODItMTc4MDM2OTgwNDYzMy5qcGciLCAiQ29uZGl0aW9uIjogeyJEYXRlTGVzc1RoYW4iOiB7IkFXUzpFcG9jaFRpbWUiOiAxNzgzNDY1ODQ4fX19XX0_&amp;Signature=PPpCrbEKPuyPqgPedlvL5kS8p7MfnC9YA2NQ~-eWJJkkjaIftmj4k~0M~5FvCH4nRt-GmPO551klkG0-tt6wfqjLZyKLlPmV~giWkpX9~TMZQNWvLg~YEchzC99KCmn2hfPA9uiuamuqf3dcmTqslZ2jN838UKExKDBxjpNScZUzqxaJJkHZALA~KmTRhj5x2iGCJBebEZfiqpgAbdpybKbpZi-FvkNYXFomvf9fwo44TBOzziWj9BpZxoF8OdqU1JwC~fKqVb~gcWSPPEFdrEhPIjdrjbHZSLBmnXkwqD8pdhNZf46qnQxeN9IkLx5mIjWYQWOaA4sLzM0r8rTtfg__&amp;Key-Pair-Id=APKAIVKWSY6TSYH7WSTA
https://production-forms-secure.storage.zenput.com/company/1863/forms/submissions/id/1566375/2026/06/02/zp-1780369796851-84-1780369822397.jpg?Policy=eyJTdGF0ZW1lbnQiOiBbeyJSZXNvdXJjZSI6ICJodHRwczovL3Byb2R1Y3Rpb24tZm9ybXMtc2VjdXJlLnN0b3JhZ2UuemVucHV0LmNvbS9jb21wYW55LzE4NjMvZm9ybXMvc3VibWlzc2lvbnMvaWQvMTU2NjM3NS8yMDI2LzA2LzAyL3pwLTE3ODAzNjk3OTY4NTEtODQtMTc4MDM2OTgyMjM5Ny5qcGciLCAiQ29uZGl0aW9uIjogeyJEYXRlTGVzc1RoYW4iOiB7IkFXUzpFcG9jaFRpbWUiOiAxNzgzNDY1ODQ4fX19XX0_&amp;Signature=J~oWMCQMftNaipAfi-ss38iwpreP4jEwVsgvDHHdcs~LOzbhTtZgqgIsyg-Rmxgb6gb-Pvx0Dp2YRswyQAVJPRAvcdSfu2bf~li4NIU8Hy~4RuvtZnsQBIU4ajeE~M7zsw6VTKeLB2m7~qSMoLBn9uZwMlkjVIz8cKqecfp6hY0v2QOo6Shd7thtYA4JAByTQejvNLL~8vBCpDxXyaw81hHI7ZHdcmrP6JhKAhN93EabqKVbeN89jXsbcbPGLuWtAy5X~pAoVDQwRFVrWEK3IOZPaYgQ~SsESEqt204P7-SyrKNRVZymtVfo88R5nfwettNd2mVNu6~6ns91GZvvIw__&amp;Key-Pair-Id=APKAIVKWSY6TSYH7WSTA</t>
        </is>
      </c>
      <c r="BR2" t="inlineStr">
        <is>
          <t>Yes</t>
        </is>
      </c>
      <c r="BS2" t="inlineStr">
        <is>
          <t>10.0 °C</t>
        </is>
      </c>
      <c r="BT2" t="inlineStr">
        <is>
          <t>10.0 °C</t>
        </is>
      </c>
      <c r="BU2" t="inlineStr">
        <is>
          <t>0.0 °C</t>
        </is>
      </c>
      <c r="BV2" t="inlineStr">
        <is>
          <t>10.0 °C</t>
        </is>
      </c>
      <c r="BW2" t="inlineStr">
        <is>
          <t>10.0 °C</t>
        </is>
      </c>
      <c r="BX2" t="inlineStr">
        <is>
          <t>https://production-forms-secure.storage.zenput.com/company/1863/forms/submissions/id/1566375/2026/06/02/zp-1780369815195-86-1780369880836.jpg?Policy=eyJTdGF0ZW1lbnQiOiBbeyJSZXNvdXJjZSI6ICJodHRwczovL3Byb2R1Y3Rpb24tZm9ybXMtc2VjdXJlLnN0b3JhZ2UuemVucHV0LmNvbS9jb21wYW55LzE4NjMvZm9ybXMvc3VibWlzc2lvbnMvaWQvMTU2NjM3NS8yMDI2LzA2LzAyL3pwLTE3ODAzNjk4MTUxOTUtODYtMTc4MDM2OTg4MDgzNi5qcGciLCAiQ29uZGl0aW9uIjogeyJEYXRlTGVzc1RoYW4iOiB7IkFXUzpFcG9jaFRpbWUiOiAxNzgzNDY1ODQ4fX19XX0_&amp;Signature=AcK5kEEz3ZFnsu1pB4tbh3jsv7FNOXIJGvyFE0xFsPIpDxKmBkOpr23VNneXN8mlyTEd5zl4IfiF5MPO-c4Q9zKlhqorMweUFlui9c-RbKjLFji12GUy42OiwbxVIGA3Sfpp2eIF4GVYp8811Eg48G3vE~8fjPGzZHDZENecnWI3Fy8hIm05jZkQgN547NllJxiCLjdKMhOpeepEa1Z1B5zuhGYPeUSS0fq14pMJsYofSY0JwEsYPntrfgpG3hJPEEq76lyZ7vORMPw5PM08bghEHQb8Yr8nqn8NObFDOhbeHiqzaGTpT-Aitm5IrjZxYujDG0nK~ZhO608lQcq2iw__&amp;Key-Pair-Id=APKAIVKWSY6TSYH7WSTA
https://production-forms-secure.storage.zenput.com/company/1863/forms/submissions/id/1566375/2026/06/02/zp-1780369905411-88-1780369957302.jpg?Policy=eyJTdGF0ZW1lbnQiOiBbeyJSZXNvdXJjZSI6ICJodHRwczovL3Byb2R1Y3Rpb24tZm9ybXMtc2VjdXJlLnN0b3JhZ2UuemVucHV0LmNvbS9jb21wYW55LzE4NjMvZm9ybXMvc3VibWlzc2lvbnMvaWQvMTU2NjM3NS8yMDI2LzA2LzAyL3pwLTE3ODAzNjk5MDU0MTEtODgtMTc4MDM2OTk1NzMwMi5qcGciLCAiQ29uZGl0aW9uIjogeyJEYXRlTGVzc1RoYW4iOiB7IkFXUzpFcG9jaFRpbWUiOiAxNzgzNDY1ODQ4fX19XX0_&amp;Signature=cvQbqOAYPv5rF5NIxxoAylfQHpsZ9wOY8TEnC0A6zGUFmjLxr6DKZZjNg~njr21i4rWR2zO~4gNtvBGrw9s1m~I3-FSED70qvvI1lVCuFpoxqZjbAhvkMMZtLkHgdrRMwFwDh0Cobj93X~VfWcTScrj~msKP-rW1LmXh4ZE7ZQE54F6Kkz7E5fLbZA18zvEw9uQ4WD8v8x0CP8WbXj8GTme1e4tK8S-R-XRq4LOSORPN46IsRevvSzpdrlbuPJJRUzgDkWXB~5-DndnEkxWvHiChrucDiV5YAulLhttP-YGP7QgFlG4VKg~PYnhLK5rDjRxrkPIkORVXW4YFKjhopw__&amp;Key-Pair-Id=APKAIVKWSY6TSYH7WSTA</t>
        </is>
      </c>
      <c r="BZ2" t="inlineStr">
        <is>
          <t>Yes</t>
        </is>
      </c>
      <c r="CA2" s="93" t="inlineStr">
        <is>
          <t>https://production-forms-secure.storage.zenput.com/company/1863/forms/submissions/id/1566375/2026/06/02/zp-1780369959103-90-1780369979310.jpg?Policy=eyJTdGF0ZW1lbnQiOiBbeyJSZXNvdXJjZSI6ICJodHRwczovL3Byb2R1Y3Rpb24tZm9ybXMtc2VjdXJlLnN0b3JhZ2UuemVucHV0LmNvbS9jb21wYW55LzE4NjMvZm9ybXMvc3VibWlzc2lvbnMvaWQvMTU2NjM3NS8yMDI2LzA2LzAyL3pwLTE3ODAzNjk5NTkxMDMtOTAtMTc4MDM2OTk3OTMxMC5qcGciLCAiQ29uZGl0aW9uIjogeyJEYXRlTGVzc1RoYW4iOiB7IkFXUzpFcG9jaFRpbWUiOiAxNzgzNDY1ODQ4fX19XX0_&amp;Signature=ZFrEV8Q6bzobZ4f3G8Zu-6TARIAHVfenD8A9megfM-v70qN0Zsx~7tUt5VniQ1~5DPsojFJWhbV6zuq192ki8UYuJAtF4hOg8uDvR4XgHXCz~Up1LxUXD2vl~Rt9IGN~QKGbWPqcnteVtTIC6SKMN-y6fv~9gLbsg5Ss9UOidk9J-Tbq9yQFOc67UtwIsAYE1AFmUmtEg4xoTkRs5i~GJHqKGb~ytpKCT0VzJaalCS9laiMxS96xCKHjP1kJ4YkML~-ujYbT04Gt75LNdUtWqmQ2exVF08K2bXO3SHU62hPG-h8-ZYgzfyy2qsNG2Uvl2Z4iVR~fNsPsS-fR7K8KdQ__&amp;Key-Pair-Id=APKAIVKWSY6TSYH7WSTA</t>
        </is>
      </c>
      <c r="CC2" t="inlineStr">
        <is>
          <t>Yes</t>
        </is>
      </c>
      <c r="CD2" t="inlineStr">
        <is>
          <t>https://production-forms-secure.storage.zenput.com/company/1863/forms/submissions/id/1566375/2026/06/02/zp-1780369973247-92-1780369984896.jpg?Policy=eyJTdGF0ZW1lbnQiOiBbeyJSZXNvdXJjZSI6ICJodHRwczovL3Byb2R1Y3Rpb24tZm9ybXMtc2VjdXJlLnN0b3JhZ2UuemVucHV0LmNvbS9jb21wYW55LzE4NjMvZm9ybXMvc3VibWlzc2lvbnMvaWQvMTU2NjM3NS8yMDI2LzA2LzAyL3pwLTE3ODAzNjk5NzMyNDctOTItMTc4MDM2OTk4NDg5Ni5qcGciLCAiQ29uZGl0aW9uIjogeyJEYXRlTGVzc1RoYW4iOiB7IkFXUzpFcG9jaFRpbWUiOiAxNzgzNDY1ODQ4fX19XX0_&amp;Signature=I1bSyBLfOEmp1OwAoWUpDjHmI717EA5cSNPfbW-uUMyXHecYPDjstaAGhbsQSvgVMMYENGH~K6hlJj6rU5OEXvLj-k52oD8pIGPLZhHbIczP6dXqTQCdOprLeOar1W3aKknNX4BqdNbmnRCknPnRJeyRzC8btnJq-R6szCy8jLOtqyYmoSlq5U6qJmqsTYRh68L4QZWIDFNEMnv-MZK8skf9LqlbAEvRCda0KF3YXKk~bO3~l0Aecu5I-I0r6QV6ZvdJKVeh-9xQr85eWFvbV5gAHXvlSa2JnxHe~1DWfxkXkmfn75f0mg5dQL458LwJFywpX5~6~G9yRKiF4485Pg__&amp;Key-Pair-Id=APKAIVKWSY6TSYH7WSTA
https://production-forms-secure.storage.zenput.com/company/1863/forms/submissions/id/1566375/2026/06/02/zp-1780369989266-94-1780370059183.jpg?Policy=eyJTdGF0ZW1lbnQiOiBbeyJSZXNvdXJjZSI6ICJodHRwczovL3Byb2R1Y3Rpb24tZm9ybXMtc2VjdXJlLnN0b3JhZ2UuemVucHV0LmNvbS9jb21wYW55LzE4NjMvZm9ybXMvc3VibWlzc2lvbnMvaWQvMTU2NjM3NS8yMDI2LzA2LzAyL3pwLTE3ODAzNjk5ODkyNjYtOTQtMTc4MDM3MDA1OTE4My5qcGciLCAiQ29uZGl0aW9uIjogeyJEYXRlTGVzc1RoYW4iOiB7IkFXUzpFcG9jaFRpbWUiOiAxNzgzNDY1ODQ4fX19XX0_&amp;Signature=Szyyo~Nc8q3RVlVcQDZD0JC1zA6tbZSv1ylL0Gi6YEwVlPpmefKw37yvQesO-BkH8FU7XEkO-J~JAkACY3fdywubL78xK8WNhL9OxEphCh3JXWfVswOfPAte6Za01ShivOMkOd7wafkfnzY944dwGaweO4TKP50yA-lgO-qV3eo14GMxYusW9SRjggNzb4uQIbxVRd5JkTZwH21N1E2S3Nfa1Yczhpj2XlVhvmTf3sGqjwWbQ3LFqG-SCblQLhqfdu8ZEdtmY0HMOjH3CLjg~VRPp4gRH8CxzY6xr~HXqA-7zGYpP4-33wDT3BuQuPJaesEBOOd-RvqGR0ONIeTeWg__&amp;Key-Pair-Id=APKAIVKWSY6TSYH7WSTA
https://production-forms-secure.storage.zenput.com/company/1863/forms/submissions/id/1566375/2026/06/02/zp-1780370026339-96-1780370029135.jpg?Policy=eyJTdGF0ZW1lbnQiOiBbeyJSZXNvdXJjZSI6ICJodHRwczovL3Byb2R1Y3Rpb24tZm9ybXMtc2VjdXJlLnN0b3JhZ2UuemVucHV0LmNvbS9jb21wYW55LzE4NjMvZm9ybXMvc3VibWlzc2lvbnMvaWQvMTU2NjM3NS8yMDI2LzA2LzAyL3pwLTE3ODAzNzAwMjYzMzktOTYtMTc4MDM3MDAyOTEzNS5qcGciLCAiQ29uZGl0aW9uIjogeyJEYXRlTGVzc1RoYW4iOiB7IkFXUzpFcG9jaFRpbWUiOiAxNzgzNDY1ODQ4fX19XX0_&amp;Signature=PRdM6ClS98j7cShPH5OI0AcqrQ4-MD3uqIj6tKTP5RZO48AHpo6Ofee3H74zY9A4J22OkgLO5fDPf29DahW6FhyHnKDZDtJ75eHc1gw8u1hXehcVgq18Y2V7qOHXXsxcNiquxbJ3W6F6AUPLxvmVU6j3av~-jJest-OiRx2BT~HcN7exOB4tvh9fEhIVFX2EPuiFoGhgKFOkhHAEz-kd2ENNQ3Glq-4ManOMUFsPoNez~qm7omQtgIfKBuFoVcV0-cnQBT8HROzFoZK-f38v0iUfvXPDRhSwek5oSF~jDhLi-8cX0toAcA-qZRODvx48r8rsVgM1BTMQK7mSturFZg__&amp;Key-Pair-Id=APKAIVKWSY6TSYH7WSTA
https://production-forms-secure.storage.zenput.com/company/1863/forms/submissions/id/1566375/2026/06/02/zp-1780372635396-2-1780372703956.jpg?Policy=eyJTdGF0ZW1lbnQiOiBbeyJSZXNvdXJjZSI6ICJodHRwczovL3Byb2R1Y3Rpb24tZm9ybXMtc2VjdXJlLnN0b3JhZ2UuemVucHV0LmNvbS9jb21wYW55LzE4NjMvZm9ybXMvc3VibWlzc2lvbnMvaWQvMTU2NjM3NS8yMDI2LzA2LzAyL3pwLTE3ODAzNzI2MzUzOTYtMi0xNzgwMzcyNzAzOTU2LmpwZyIsICJDb25kaXRpb24iOiB7IkRhdGVMZXNzVGhhbiI6IHsiQVdTOkVwb2NoVGltZSI6IDE3ODM0NjU4NDh9fX1dfQ__&amp;Signature=Imd9oEtQeTT4yQK1GYOOBcKR4Y6nJQCufJve60-~6mSk6n2gGFwvzn0e7FJ6LWoTHuQLSYyhCk6js6Pz1Lpguz2Fh-M3PI-~4AIMdoflQbkBetiZmmer6-UdLEoyQqFAohWsqpQCCC9f2KmUdqsLuEySF2VyFXEDpUTnkAcKvQhJueXkPeuQtwZPKfT2bLX1VbDWywfAdos9PeZCwAtbHGERX9h7-80cB4D6CV54rhJ-6Ic7bbfJ2meraCI7yecYQHhyOdE01DnJ3CUa6LSGuIkZn7w4bKgiEW90SWqPfWR9AULrgKKVaRrMvCYL-wxIVx5aHf7joxPdYefQNXeT5w__&amp;Key-Pair-Id=APKAIVKWSY6TSYH7WSTA</t>
        </is>
      </c>
      <c r="CF2" t="inlineStr">
        <is>
          <t>Yes</t>
        </is>
      </c>
      <c r="CG2" t="inlineStr">
        <is>
          <t>https://production-forms-secure.storage.zenput.com/company/1863/forms/submissions/id/1566375/2026/06/02/zp-1780370061820-98-1780370066246.jpg?Policy=eyJTdGF0ZW1lbnQiOiBbeyJSZXNvdXJjZSI6ICJodHRwczovL3Byb2R1Y3Rpb24tZm9ybXMtc2VjdXJlLnN0b3JhZ2UuemVucHV0LmNvbS9jb21wYW55LzE4NjMvZm9ybXMvc3VibWlzc2lvbnMvaWQvMTU2NjM3NS8yMDI2LzA2LzAyL3pwLTE3ODAzNzAwNjE4MjAtOTgtMTc4MDM3MDA2NjI0Ni5qcGciLCAiQ29uZGl0aW9uIjogeyJEYXRlTGVzc1RoYW4iOiB7IkFXUzpFcG9jaFRpbWUiOiAxNzgzNDY1ODQ4fX19XX0_&amp;Signature=BXkUT-84azTwD0mDbjtrdxQwLkNW8InRXhnFXHjCSyArgVgNnW3~e-Tms9HTmiTPddxWMhELrbZBabRgpLFojjRzU4CObW3Yj5clDhtTFjeJZW8zWSSt4WpkNIVAINfahltXZOfnVVtmVluS2TsvZb6GA0jYR3ELevV6nYUqcCJ7CONOqX1yC~m~QoH02EdJb-tBKdhbxFkcHJNgekiQYiObaAR8Lq50s2~sq--yf~3stUwkHAlAfzaWA0OTz3jZFRmRwx-41FGGxmB49-GrITGsPEGSZQ0BqbppDtDs9qrC8QAeYqfY8JdicNm~tTtwkF9YSV~w4g5lfRbvbNB1AA__&amp;Key-Pair-Id=APKAIVKWSY6TSYH7WSTA
https://production-forms-secure.storage.zenput.com/company/1863/forms/submissions/id/1566375/2026/06/02/zp-1780370070059-100-1780370164362.jpg?Policy=eyJTdGF0ZW1lbnQiOiBbeyJSZXNvdXJjZSI6ICJodHRwczovL3Byb2R1Y3Rpb24tZm9ybXMtc2VjdXJlLnN0b3JhZ2UuemVucHV0LmNvbS9jb21wYW55LzE4NjMvZm9ybXMvc3VibWlzc2lvbnMvaWQvMTU2NjM3NS8yMDI2LzA2LzAyL3pwLTE3ODAzNzAwNzAwNTktMTAwLTE3ODAzNzAxNjQzNjIuanBnIiwgIkNvbmRpdGlvbiI6IHsiRGF0ZUxlc3NUaGFuIjogeyJBV1M6RXBvY2hUaW1lIjogMTc4MzQ2NTg0OH19fV19&amp;Signature=I2aqR5Ds80F3uGt7pI1Au3MQaBylpZhhDbWwCYQcJGqAC9svkjCykM93N53jQu65r~oEFkXueH5Edg3QslvBFiwiHE0dkHgSfiAQFy71nTT~af9dEQg-QNxDjHKGYHW~tnXGeGxsI-1pK5yB5g17yGdygRuYVgQ5bZowgm1FXCmKJ9nT6mYQM2erU8rbqFYP7kMKjsTvBSxClC8cvgfwoeG4F98~AJ-GMzWQDGpiyoBi1bR9e5NrrVbuqx1pSqvGOiM-gPypn8hLcSfYhWCdVS9sIBVGvMHRa-LUew-0cUPyKasTki--HNUOfvRMschO7N2n6ey~v709~0C0Y3FTrQ__&amp;Key-Pair-Id=APKAIVKWSY6TSYH7WSTA
https://production-forms-secure.storage.zenput.com/company/1863/forms/submissions/id/1566375/2026/06/02/zp-1780370086041-102-1780370142144.jpg?Policy=eyJTdGF0ZW1lbnQiOiBbeyJSZXNvdXJjZSI6ICJodHRwczovL3Byb2R1Y3Rpb24tZm9ybXMtc2VjdXJlLnN0b3JhZ2UuemVucHV0LmNvbS9jb21wYW55LzE4NjMvZm9ybXMvc3VibWlzc2lvbnMvaWQvMTU2NjM3NS8yMDI2LzA2LzAyL3pwLTE3ODAzNzAwODYwNDEtMTAyLTE3ODAzNzAxNDIxNDQuanBnIiwgIkNvbmRpdGlvbiI6IHsiRGF0ZUxlc3NUaGFuIjogeyJBV1M6RXBvY2hUaW1lIjogMTc4MzQ2NTg0OH19fV19&amp;Signature=KrLhFUhUqasBp~8TG9lwix1vAoysaQnOUWEFnP--0WzKXvbHf2hbftINCRb3GbHGb4t9yc-yPBo3V80d6mMDuS4wp8kJBGjSIZnZypg55OwalaQB7kTPDovpNvOGJvJ-pGxxwTkHlemPsHxW7Sygp7B2rM7UGl7uAqmSLDhCTvl3c6LAEOldwYdBh~D4ahuq6weQlm5q7S6T3eZvWVCHa0k8ji8-0p2Aw6AcZkpXxV7-jS8fGALWXjcVBnWqZoOvonmeFZR6UtH-4m8S7djRzruKixfjqETlnvWkHHSwbnUk-651kQmPiTiZnzVYNTMN~rgOCKe2G8rClz0nnLcKKA__&amp;Key-Pair-Id=APKAIVKWSY6TSYH7WSTA
https://production-forms-secure.storage.zenput.com/company/1863/forms/submissions/id/1566375/2026/06/02/zp-1780370091459-104-1780370178009.jpg?Policy=eyJTdGF0ZW1lbnQiOiBbeyJSZXNvdXJjZSI6ICJodHRwczovL3Byb2R1Y3Rpb24tZm9ybXMtc2VjdXJlLnN0b3JhZ2UuemVucHV0LmNvbS9jb21wYW55LzE4NjMvZm9ybXMvc3VibWlzc2lvbnMvaWQvMTU2NjM3NS8yMDI2LzA2LzAyL3pwLTE3ODAzNzAwOTE0NTktMTA0LTE3ODAzNzAxNzgwMDkuanBnIiwgIkNvbmRpdGlvbiI6IHsiRGF0ZUxlc3NUaGFuIjogeyJBV1M6RXBvY2hUaW1lIjogMTc4MzQ2NTg0OH19fV19&amp;Signature=DuDXeI6pAAzp5kLnzEmXpxgK23-yEOyH4ZRWpX97QEC0zFHKjj~1sPjVa9FcbIjGl2MHgiCxdN~DcDR97y7MIXM~x-raFhyesz-2nEKxYDJM3NpvTrsY0RI2gka4jBnIdICYcBjlqsEDf3SI05YbE1XI8k3EKF74BHN~ReiQLkpPobR4YSUjmHxocg0hVhFS3j0W73LuK6iLlUM1U6VrLsyY~IbjiIvd4DTeKLPcdlfMGCTfSXkpydxaeWomy6y2q0768-yc~VCWVeGNLf0JPLj~eeibyC3-YCDg0~oZ~HZ1x7m5x1D1zxGrkPMswGSKM0DklIyl3fJNp7yhKyhVSQ__&amp;Key-Pair-Id=APKAIVKWSY6TSYH7WSTA</t>
        </is>
      </c>
      <c r="CI2" t="n">
        <v>8</v>
      </c>
      <c r="CJ2" t="inlineStr">
        <is>
          <t>8 - 8.5 points</t>
        </is>
      </c>
      <c r="CK2" t="n">
        <v>10</v>
      </c>
      <c r="CL2" t="inlineStr">
        <is>
          <t>9 - 10 points</t>
        </is>
      </c>
      <c r="CM2" t="n">
        <v>9</v>
      </c>
      <c r="CN2" t="inlineStr">
        <is>
          <t>Yes</t>
        </is>
      </c>
      <c r="CO2" t="inlineStr">
        <is>
          <t>Yes</t>
        </is>
      </c>
      <c r="CP2" t="inlineStr">
        <is>
          <t>No</t>
        </is>
      </c>
      <c r="CQ2" t="inlineStr">
        <is>
          <t>Yes</t>
        </is>
      </c>
      <c r="CR2" t="inlineStr">
        <is>
          <t>Yes</t>
        </is>
      </c>
      <c r="CS2" t="inlineStr">
        <is>
          <t>Yes</t>
        </is>
      </c>
      <c r="CT2" t="inlineStr">
        <is>
          <t>Yes</t>
        </is>
      </c>
      <c r="CU2" t="inlineStr">
        <is>
          <t>3 - Passed</t>
        </is>
      </c>
      <c r="CV2" t="inlineStr">
        <is>
          <t>https://production-forms-secure.storage.zenput.com/company/1863/forms/submissions/id/1566375/2026/06/02/zp-1780372077208-223-1780372101913.jpg?Policy=eyJTdGF0ZW1lbnQiOiBbeyJSZXNvdXJjZSI6ICJodHRwczovL3Byb2R1Y3Rpb24tZm9ybXMtc2VjdXJlLnN0b3JhZ2UuemVucHV0LmNvbS9jb21wYW55LzE4NjMvZm9ybXMvc3VibWlzc2lvbnMvaWQvMTU2NjM3NS8yMDI2LzA2LzAyL3pwLTE3ODAzNzIwNzcyMDgtMjIzLTE3ODAzNzIxMDE5MTMuanBnIiwgIkNvbmRpdGlvbiI6IHsiRGF0ZUxlc3NUaGFuIjogeyJBV1M6RXBvY2hUaW1lIjogMTc4MzQ2NTg0OH19fV19&amp;Signature=MKC7EY~9eY0Yh2OzZTu0HXkE2vrF~F~1VAiF60JpWdEKO~KAS8~GBrw8b2usFdyyqqZRroslkfecFNGZJox~dVC9jZPD0CgTcuZz1lZL4wrEk7rJ7g3eHRZ9eXqq6m~PwvCwJ7NpDIfSczTcVpxpome29HIPXHPZXOWL-I~-lCZOhp0UOcMFSg1FQUfaqq9gYIqBGbzz9rg9o1okVqX~YggQTxEkITcsjAsVxcsfmXyJbok-sKQCioxpI642HY4PMn5t5fIhniKj7ypMD4J8c38V5fbvG3geyNDJgMUTu69FdRkjbLOir4hGhNCyvjDZQmDFW3Od8J5wKb0j~XMDng__&amp;Key-Pair-Id=APKAIVKWSY6TSYH7WSTA
https://production-forms-secure.storage.zenput.com/company/1863/forms/submissions/id/1566375/2026/06/02/zp-1780373703230-4-1780373777307.jpg?Policy=eyJTdGF0ZW1lbnQiOiBbeyJSZXNvdXJjZSI6ICJodHRwczovL3Byb2R1Y3Rpb24tZm9ybXMtc2VjdXJlLnN0b3JhZ2UuemVucHV0LmNvbS9jb21wYW55LzE4NjMvZm9ybXMvc3VibWlzc2lvbnMvaWQvMTU2NjM3NS8yMDI2LzA2LzAyL3pwLTE3ODAzNzM3MDMyMzAtNC0xNzgwMzczNzc3MzA3LmpwZyIsICJDb25kaXRpb24iOiB7IkRhdGVMZXNzVGhhbiI6IHsiQVdTOkVwb2NoVGltZSI6IDE3ODM0NjU4NDh9fX1dfQ__&amp;Signature=XBzO7zwqaaQaCyebScqTpopFry8odaDi4J9199iDFcQ4~-hmWa96OxTYbp~fnyoQbMXX~5VbTadir9CSflec0gpOa5FafUwjw45Zkz5iUJJLnWsmRf6gX3n3YTYyOjpyNMTK1pww07uyJ6whU19oDdgVdwQJktNgHw6DRtlaMID6Jo3LlCM4RMuxAwa7u5otfwMa7cF4MMtVVTJ0yBm~A8ErXvbHf~uR7Fu22-3LCOfMANtSwC7Do~Nk8xjW~JYPrguqSJ9i7gl8Vp718yAKdQlDXNhwW5RmcPo98I~NwWtxzQaBHsHKTJ5gHtRwjc0wgN5pGAXnAyS6Dj-wg6liDg__&amp;Key-Pair-Id=APKAIVKWSY6TSYH7WSTA
https://production-forms-secure.storage.zenput.com/company/1863/forms/submissions/id/1566375/2026/06/02/zp-1780373709867-6-1780373781398.jpg?Policy=eyJTdGF0ZW1lbnQiOiBbeyJSZXNvdXJjZSI6ICJodHRwczovL3Byb2R1Y3Rpb24tZm9ybXMtc2VjdXJlLnN0b3JhZ2UuemVucHV0LmNvbS9jb21wYW55LzE4NjMvZm9ybXMvc3VibWlzc2lvbnMvaWQvMTU2NjM3NS8yMDI2LzA2LzAyL3pwLTE3ODAzNzM3MDk4NjctNi0xNzgwMzczNzgxMzk4LmpwZyIsICJDb25kaXRpb24iOiB7IkRhdGVMZXNzVGhhbiI6IHsiQVdTOkVwb2NoVGltZSI6IDE3ODM0NjU4NDh9fX1dfQ__&amp;Signature=G6s4shuLeoe46ac8Cl377u~7aZt4baQOSJuMV-vrwwXc4H9BIDZxEyiHBv48fJT8CWBAVVBKIVyXNbljXIe3g8YmPPBT3RC0OsgAdQ6MziSUR~ikNGtzCXe1fogjiHrURyvr8UFKiiUTPvT2YSD4dQUvqy-r~fctFoWhiRBTQwb4Y22EsSkRmerKqJ2MwsZGcnZRx-8BsN0jObA2J~pH1Y6YRU88bjf5hNT-SwVQ~qT7O3qToLSTIjZGIFoI9ClVDn43wm07S1y8LHXbvt3mSwmO0bWKNJL4nIMoc9SQpEJumjiojNTV0xLdrBz-M4oyrlwpccm3DjQhuaXxO-plJA__&amp;Key-Pair-Id=APKAIVKWSY6TSYH7WSTA
https://production-forms-secure.storage.zenput.com/company/1863/forms/submissions/id/1566375/2026/06/02/zp-1780373746544-8-1780373798806.jpg?Policy=eyJTdGF0ZW1lbnQiOiBbeyJSZXNvdXJjZSI6ICJodHRwczovL3Byb2R1Y3Rpb24tZm9ybXMtc2VjdXJlLnN0b3JhZ2UuemVucHV0LmNvbS9jb21wYW55LzE4NjMvZm9ybXMvc3VibWlzc2lvbnMvaWQvMTU2NjM3NS8yMDI2LzA2LzAyL3pwLTE3ODAzNzM3NDY1NDQtOC0xNzgwMzczNzk4ODA2LmpwZyIsICJDb25kaXRpb24iOiB7IkRhdGVMZXNzVGhhbiI6IHsiQVdTOkVwb2NoVGltZSI6IDE3ODM0NjU4NDh9fX1dfQ__&amp;Signature=LnUQYv0UFMTSR9WLkVBWBuwJCqCTJSTCMqc~HG0CNjzf2Vepd6aeUDeUfsPPC6X3iSsR5~ydHMAqwl6gIEYittMBSWajVvFJzUD4DJ8Cy6jwPfSc6BrWYJ2WsPR9ruOo~-fOM9lhwSf-p5M1mGdqtWfHz9g9~l4UiYD4dfRmEOY2WlpMCl4DiQ7ktfMr86nnvaYX6Govzswn5ZsNxeKQm5cZVwIu8eLPHCs4UQni-92FAQLNmckUE9lT-70-2o-rLz8f-CZnsRPFcXRQ3HxrmE4IPv~6z8mdchLcvdc~UAA8HpBTQrE1zb2nOy07Bs9O-aaiAheT23RCo3WjfpoFeg__&amp;Key-Pair-Id=APKAIVKWSY6TSYH7WSTA
https://production-forms-secure.storage.zenput.com/company/1863/forms/submissions/id/1566375/2026/06/02/zp-1780373754840-10-1780373837438.jpg?Policy=eyJTdGF0ZW1lbnQiOiBbeyJSZXNvdXJjZSI6ICJodHRwczovL3Byb2R1Y3Rpb24tZm9ybXMtc2VjdXJlLnN0b3JhZ2UuemVucHV0LmNvbS9jb21wYW55LzE4NjMvZm9ybXMvc3VibWlzc2lvbnMvaWQvMTU2NjM3NS8yMDI2LzA2LzAyL3pwLTE3ODAzNzM3NTQ4NDAtMTAtMTc4MDM3MzgzNzQzOC5qcGciLCAiQ29uZGl0aW9uIjogeyJEYXRlTGVzc1RoYW4iOiB7IkFXUzpFcG9jaFRpbWUiOiAxNzgzNDY1ODQ4fX19XX0_&amp;Signature=XM9emte5oY4IYXuP42729Ag~7YfWuFyOQxq-VRsq94b2NMQGjUdIsHEDeoLqbcaXYv07k5jGS9pBjGvw-iP34rSlK04x2R14mVf1NYoc6tJXguuCrdF5H0wqUQgjBtjZqeMX1ckP94RTg4iXeKCKkZerQ5afO8WmFHsy4vMz5hmDmLymElm2SPqXTCp6vpysbYyaS9HxpXCWzGs8GsObvMkEww0N6mItP04KYZ5b7TyBPW7rYs1JRPAAwqBE9R6auoiexCtV~NGfrdHiY5wneCodjl5KfZmFQpJSyINPkkJSM9rQAoGx5mEfnqgLEKEQp0VPMatrydOWYqLYDZZLwA__&amp;Key-Pair-Id=APKAIVKWSY6TSYH7WSTA
https://production-forms-secure.storage.zenput.com/company/1863/forms/submissions/id/1566375/2026/06/02/zp-1780373844340-14-1780373872013.jpg?Policy=eyJTdGF0ZW1lbnQiOiBbeyJSZXNvdXJjZSI6ICJodHRwczovL3Byb2R1Y3Rpb24tZm9ybXMtc2VjdXJlLnN0b3JhZ2UuemVucHV0LmNvbS9jb21wYW55LzE4NjMvZm9ybXMvc3VibWlzc2lvbnMvaWQvMTU2NjM3NS8yMDI2LzA2LzAyL3pwLTE3ODAzNzM4NDQzNDAtMTQtMTc4MDM3Mzg3MjAxMy5qcGciLCAiQ29uZGl0aW9uIjogeyJEYXRlTGVzc1RoYW4iOiB7IkFXUzpFcG9jaFRpbWUiOiAxNzgzNDY1ODQ4fX19XX0_&amp;Signature=LE3G9TakIhe7ctbx3QMZ50h53GkEwRg2UHbTNl3fnXNcX38CcLwRActCEpBueReswQmTkghXjQN~8aTasWdGB~Zv~36OnJ7wQKg7kqxe-3RIZcMUHY01IRVy1A7M2i~F76Pxi3JNdgqKr93URl5h-JkJyJoqDNe9pEwMwuTugdPXW8vOJfE3qFo6qgkJ95hztm3Zpi9hR-Hl3tbdBrkpGHcfkA2GbkstQKInDE-vIBm-iRgUzrcO8X3claNNZn48ERUC9RdIVlj49lG~eS5as-WvIzWebkgrV8CJBpG-Dsg9vOfR6YdpmO5Dv0n8g1BzKBMQiEXIDLh-XAnH5SJaDw__&amp;Key-Pair-Id=APKAIVKWSY6TSYH7WSTA
https://production-forms-secure.storage.zenput.com/company/1863/forms/submissions/id/1566375/2026/06/02/zp-1780373851446-16-1780373945904.jpg?Policy=eyJTdGF0ZW1lbnQiOiBbeyJSZXNvdXJjZSI6ICJodHRwczovL3Byb2R1Y3Rpb24tZm9ybXMtc2VjdXJlLnN0b3JhZ2UuemVucHV0LmNvbS9jb21wYW55LzE4NjMvZm9ybXMvc3VibWlzc2lvbnMvaWQvMTU2NjM3NS8yMDI2LzA2LzAyL3pwLTE3ODAzNzM4NTE0NDYtMTYtMTc4MDM3Mzk0NTkwNC5qcGciLCAiQ29uZGl0aW9uIjogeyJEYXRlTGVzc1RoYW4iOiB7IkFXUzpFcG9jaFRpbWUiOiAxNzgzNDY1ODQ4fX19XX0_&amp;Signature=Luxh1mBEeMpIUPvp7VF-dwdPDDT~lQZjl0iic1HOe4XD3Fp5O8YlWt2cZ2vrCVaWSCXt3mWtY7YEtOvbCHXd4QYqsTQvpk4szCJKZgDuUw2wzkh-7MrszHMLnIeWOVAyvcsEfBmRHv33T~VoPX4MxpKJ2-qX43Ggc5YW74Hc-mNhyjLDCWkUtQeFe7UgA3SbmHAQJS~1KNnZWpKk7BRgYmkJaHPVmty6~oxTqjADGJzJ3O081duA2YNFhbwX1eg~7MlTTVpX9cuk1GaytS6mQSxMXKgiid9K7D06yyhM1CXTP9cq6HuTvmslKtnomQaDrnvhqcpKyBfYo1WVU-F5xQ__&amp;Key-Pair-Id=APKAIVKWSY6TSYH7WSTA
https://production-forms-secure.storage.zenput.com/company/1863/forms/submissions/id/1566375/2026/06/02/zp-1780373862384-18-1780373925200.jpg?Policy=eyJTdGF0ZW1lbnQiOiBbeyJSZXNvdXJjZSI6ICJodHRwczovL3Byb2R1Y3Rpb24tZm9ybXMtc2VjdXJlLnN0b3JhZ2UuemVucHV0LmNvbS9jb21wYW55LzE4NjMvZm9ybXMvc3VibWlzc2lvbnMvaWQvMTU2NjM3NS8yMDI2LzA2LzAyL3pwLTE3ODAzNzM4NjIzODQtMTgtMTc4MDM3MzkyNTIwMC5qcGciLCAiQ29uZGl0aW9uIjogeyJEYXRlTGVzc1RoYW4iOiB7IkFXUzpFcG9jaFRpbWUiOiAxNzgzNDY1ODQ4fX19XX0_&amp;Signature=LoBRCOjtXGboOxtTpdxEhZ-8SIEDxlXaUX6euYNzYAg3bhhvJDBx1cySrYYuyaAnooj8wPbKNzsAjWwpsHF0ZNeswRm0f7ZnE0uIngBIxs7LTyXPVXfBc72fzR4Zn3iicdyVSFLr3ii31hsk9A4hsoAtIg-WsoK72rFOP2odVHLJIRI2d3KTFQ7KMxJWCBc-Jq7dav~fEijv1IO5E3ywP1jwpGc2wG6K5Roev84PM~8~cDIBRKZFA~qBu2O0cR-XyJ7BXnRzk9og1o6IIPA10lbV9u2MBwxIwqQ5YCJNQ7keRczCq9P7cV0q7bZPVOudBJg5oNTM-i-2GQrYLI8CoA__&amp;Key-Pair-Id=APKAIVKWSY6TSYH7WSTA
https://production-forms-secure.storage.zenput.com/company/1863/forms/submissions/id/1566375/2026/06/02/zp-1780373892939-20-1780373944910.jpg?Policy=eyJTdGF0ZW1lbnQiOiBbeyJSZXNvdXJjZSI6ICJodHRwczovL3Byb2R1Y3Rpb24tZm9ybXMtc2VjdXJlLnN0b3JhZ2UuemVucHV0LmNvbS9jb21wYW55LzE4NjMvZm9ybXMvc3VibWlzc2lvbnMvaWQvMTU2NjM3NS8yMDI2LzA2LzAyL3pwLTE3ODAzNzM4OTI5MzktMjAtMTc4MDM3Mzk0NDkxMC5qcGciLCAiQ29uZGl0aW9uIjogeyJEYXRlTGVzc1RoYW4iOiB7IkFXUzpFcG9jaFRpbWUiOiAxNzgzNDY1ODQ4fX19XX0_&amp;Signature=L69sROm21k3uqS5QIodD~StiWhnVL8vWArwWvom2pDP9ov5Vqwk9r3ORVyI2wvOMSycyu9ovX4j22dMmrqk86d6uFyzhyMdIqqq0EWI~hvr-6a2FeJWETGD1epBYBd~QqynbCdlzZiMElnbO-BUFLBaSEszZ27ePvR9F7AyUSn6w4eCQCCSPcfizzlHC6rRAGkhShyaAcEheZDTiBVuvThmEuMJHlj5Dx2qeIt8Uad~xdwwZg0M8WkI3Kdb-wAxCJY1f~bjczW~TP0YglWlH9Y8T4Hqo7qecF4umKPAWIb7dsLOwNOQe3jjC58r05kOXGN6tzllY7Y0k9Qge3y6kXA__&amp;Key-Pair-Id=APKAIVKWSY6TSYH7WSTA</t>
        </is>
      </c>
      <c r="DA2" t="n">
        <v>18</v>
      </c>
      <c r="DB2" t="inlineStr">
        <is>
          <t>Yes</t>
        </is>
      </c>
      <c r="DC2" t="inlineStr">
        <is>
          <t>20 - 22</t>
        </is>
      </c>
      <c r="DD2" t="inlineStr">
        <is>
          <t>Yes</t>
        </is>
      </c>
      <c r="DE2" t="inlineStr">
        <is>
          <t>Above 60%</t>
        </is>
      </c>
      <c r="DF2" t="inlineStr">
        <is>
          <t>Above 65%</t>
        </is>
      </c>
      <c r="DG2" t="inlineStr">
        <is>
          <t>Yes</t>
        </is>
      </c>
      <c r="DH2" t="inlineStr">
        <is>
          <t>Yes</t>
        </is>
      </c>
      <c r="DI2" t="inlineStr">
        <is>
          <t>Yes</t>
        </is>
      </c>
      <c r="DJ2" t="inlineStr">
        <is>
          <t>Yes</t>
        </is>
      </c>
      <c r="DL2" t="n">
        <v>18</v>
      </c>
      <c r="DM2" t="inlineStr">
        <is>
          <t>Yes</t>
        </is>
      </c>
      <c r="DN2" t="inlineStr">
        <is>
          <t>https://production-forms-secure.storage.zenput.com/company/1863/forms/submissions/id/1566375/2026/06/02/zp-1780370242293-106-1780370276573.jpg?Policy=eyJTdGF0ZW1lbnQiOiBbeyJSZXNvdXJjZSI6ICJodHRwczovL3Byb2R1Y3Rpb24tZm9ybXMtc2VjdXJlLnN0b3JhZ2UuemVucHV0LmNvbS9jb21wYW55LzE4NjMvZm9ybXMvc3VibWlzc2lvbnMvaWQvMTU2NjM3NS8yMDI2LzA2LzAyL3pwLTE3ODAzNzAyNDIyOTMtMTA2LTE3ODAzNzAyNzY1NzMuanBnIiwgIkNvbmRpdGlvbiI6IHsiRGF0ZUxlc3NUaGFuIjogeyJBV1M6RXBvY2hUaW1lIjogMTc4MzQ2NTg0OH19fV19&amp;Signature=hLNAd4TjTK-I~naY2gSN~azaT0K5WBG7PYf-H7L4fSsfF-b-BhrH~B4cwLqBXYrzIUxsHFy17hYx3iAAnrgeoqv3Es6ZW5tGdnNN1HYieK0E~P3TG5IAW3L5Y1kv33OwisRHT8DHTDMvYyTjPPshZAqbH9Qgi5kbSiUN-C44NPitTQxzij8wB5RERc9f-aZ-uY3LAH1UuAfKOkB-VSgzz1w9eHD8qjASa7XT3ZnoZCcqiI8fVQe0dNnwDcU3tUsKCHsWn87KNu93SwjMvl02Pk58qInYwQ7Y-CJpqdK~fyQi60uPpqLrSoB0KLil7ibOr5H9QmIBxymbdKqRyY~Hkw__&amp;Key-Pair-Id=APKAIVKWSY6TSYH7WSTA
https://production-forms-secure.storage.zenput.com/company/1863/forms/submissions/id/1566375/2026/06/02/zp-1780370249526-108-1780370289850.jpg?Policy=eyJTdGF0ZW1lbnQiOiBbeyJSZXNvdXJjZSI6ICJodHRwczovL3Byb2R1Y3Rpb24tZm9ybXMtc2VjdXJlLnN0b3JhZ2UuemVucHV0LmNvbS9jb21wYW55LzE4NjMvZm9ybXMvc3VibWlzc2lvbnMvaWQvMTU2NjM3NS8yMDI2LzA2LzAyL3pwLTE3ODAzNzAyNDk1MjYtMTA4LTE3ODAzNzAyODk4NTAuanBnIiwgIkNvbmRpdGlvbiI6IHsiRGF0ZUxlc3NUaGFuIjogeyJBV1M6RXBvY2hUaW1lIjogMTc4MzQ2NTg0OH19fV19&amp;Signature=BPAdn9U1vA3AGI00UE-PrlDQm-W--eBsYY58C2R-cBF5kKP~6bbpzsb~QtuTSX2gmgJvenmZpE0mJYMt~L5Gz1g1DhM3aOOOCUzyQJhEcXKx9vJN8QBJ3yAVYRZOlVMfWnLWChEvcWnNOS3fw3lj0Wy0wqyXswE587~H04Rof8HmHPiyrzxTbocmZUevqZXvM9J1bsFbH--fMB6q4Rx2nk5gFwyNv~yZRKCKybdgQRJWHWbt3lMLhXE82LrYvip7qElFrUkndAsixzHmcOs-LOX6i0eCe1WNbIV8qPXv0efV5UdRmw-aPZR8S3D5wj5MDMz5XcGZNrUV-wyuYoBWrQ__&amp;Key-Pair-Id=APKAIVKWSY6TSYH7WSTA</t>
        </is>
      </c>
      <c r="DP2" t="inlineStr">
        <is>
          <t>Yes</t>
        </is>
      </c>
      <c r="DQ2" t="inlineStr">
        <is>
          <t>https://production-forms-secure.storage.zenput.com/company/1863/forms/submissions/id/1566375/2026/06/02/zp-1780370262612-110-1780370313585.jpg?Policy=eyJTdGF0ZW1lbnQiOiBbeyJSZXNvdXJjZSI6ICJodHRwczovL3Byb2R1Y3Rpb24tZm9ybXMtc2VjdXJlLnN0b3JhZ2UuemVucHV0LmNvbS9jb21wYW55LzE4NjMvZm9ybXMvc3VibWlzc2lvbnMvaWQvMTU2NjM3NS8yMDI2LzA2LzAyL3pwLTE3ODAzNzAyNjI2MTItMTEwLTE3ODAzNzAzMTM1ODUuanBnIiwgIkNvbmRpdGlvbiI6IHsiRGF0ZUxlc3NUaGFuIjogeyJBV1M6RXBvY2hUaW1lIjogMTc4MzQ2NTg0OH19fV19&amp;Signature=UIt6i6fDFlwZ0-hJ5BkqJTj4-JmfCre5jfng1MLK1GGYGqlAsdTJ2Gl93gXlXVJPVcbNRfbwuiqaCBIN8i2-t6ZigD5S888KQmEkcqz5WdeQ0xPYE0IG1hw2ymzPUZUu4BU6j4LneSgNhA6~h8eALpixMtAuM85w-lxTuGOZMJMFJL3Ogd2wgw4noBVGN3T760dF5KUOM7LfesnfgROFbfg0HtlLh8noTzk1Bvf3VZmHqm9ljBKd7~3zPV0TTYnjrlUcGCJuk9zzkdXNUb0Z85jtHDh7JXqjwSSnd8ZayhWtguG7lEE7bspCfXx3xy10oepzLuPl5~Paby~z-KP~iQ__&amp;Key-Pair-Id=APKAIVKWSY6TSYH7WSTA
https://production-forms-secure.storage.zenput.com/company/1863/forms/submissions/id/1566375/2026/06/02/zp-1780370269326-112-1780370335955.jpg?Policy=eyJTdGF0ZW1lbnQiOiBbeyJSZXNvdXJjZSI6ICJodHRwczovL3Byb2R1Y3Rpb24tZm9ybXMtc2VjdXJlLnN0b3JhZ2UuemVucHV0LmNvbS9jb21wYW55LzE4NjMvZm9ybXMvc3VibWlzc2lvbnMvaWQvMTU2NjM3NS8yMDI2LzA2LzAyL3pwLTE3ODAzNzAyNjkzMjYtMTEyLTE3ODAzNzAzMzU5NTUuanBnIiwgIkNvbmRpdGlvbiI6IHsiRGF0ZUxlc3NUaGFuIjogeyJBV1M6RXBvY2hUaW1lIjogMTc4MzQ2NTg0OH19fV19&amp;Signature=ieNBFVJwkpOxxKpgd6r3SUZcFKnc41j3OTeorzktF8EyYQsk7KLOzKRwP1Zos64xsnyfkxpsbCd02RSri5E8qKUXUvJ3h94q3QoIT3wOxtYuyBl79Sr8ZoCAX2743SHJ6pOHJZQk2NhLPA~7j2~MNjdaTk2JVorXulrbyyfX6Mjr5eXzjNxhcVKYtSt4IT8eLdKBnnxtNUpeFV2~rlc1Ingk2GQ6ILK9T1pj5Kt7yTOk4Hwn7IwYpgnJHKXtxPNZnWvo1DbDAjRy5KO53GRM034cFHrQr-8ZipQ6Gzml9AuqL3heTKnBDzvrVbT-yMZSxX9gwAeigiij6AsVueR7VA__&amp;Key-Pair-Id=APKAIVKWSY6TSYH7WSTA</t>
        </is>
      </c>
      <c r="DS2" t="inlineStr">
        <is>
          <t>Yes</t>
        </is>
      </c>
      <c r="DT2" t="inlineStr">
        <is>
          <t>https://production-forms-secure.storage.zenput.com/company/1863/forms/submissions/id/1566375/2026/06/02/zp-1780370277820-114-1780370360279.jpg?Policy=eyJTdGF0ZW1lbnQiOiBbeyJSZXNvdXJjZSI6ICJodHRwczovL3Byb2R1Y3Rpb24tZm9ybXMtc2VjdXJlLnN0b3JhZ2UuemVucHV0LmNvbS9jb21wYW55LzE4NjMvZm9ybXMvc3VibWlzc2lvbnMvaWQvMTU2NjM3NS8yMDI2LzA2LzAyL3pwLTE3ODAzNzAyNzc4MjAtMTE0LTE3ODAzNzAzNjAyNzkuanBnIiwgIkNvbmRpdGlvbiI6IHsiRGF0ZUxlc3NUaGFuIjogeyJBV1M6RXBvY2hUaW1lIjogMTc4MzQ2NTg0OH19fV19&amp;Signature=jVs7m1B9GAfbOA7x4AZlyE5Le~wJYhn6UdkjG8hM3BwwNvfF8QlpCHPa9jDf-VJ~wmq69KstS1U~zHtpcbfmHtj0i6PHldaLba5t69dhoBQyQ9grTWMdIHrPptgWsURZSG9RtGZ7PVUtH~RC66eAe-owjK8~qteFAnNOAb6ID2hIQiSRfXcBErEqXeQ7FWc~gi~WSLi5HJ-QoeCxFUFILjCybxg0JyMbbRyVXFiloEjbx9uol9Fb-HFecqgUc1dxsAgmLXkbUAifWwH0qVZe4Yxv-NIJ35p36Tzl-Irtl6u0roI97QRAxugI-urM5AYubEncsLGDZKbjccglFAsvhA__&amp;Key-Pair-Id=APKAIVKWSY6TSYH7WSTA
https://production-forms-secure.storage.zenput.com/company/1863/forms/submissions/id/1566375/2026/06/02/zp-1780370286327-116-1780370373554.jpg?Policy=eyJTdGF0ZW1lbnQiOiBbeyJSZXNvdXJjZSI6ICJodHRwczovL3Byb2R1Y3Rpb24tZm9ybXMtc2VjdXJlLnN0b3JhZ2UuemVucHV0LmNvbS9jb21wYW55LzE4NjMvZm9ybXMvc3VibWlzc2lvbnMvaWQvMTU2NjM3NS8yMDI2LzA2LzAyL3pwLTE3ODAzNzAyODYzMjctMTE2LTE3ODAzNzAzNzM1NTQuanBnIiwgIkNvbmRpdGlvbiI6IHsiRGF0ZUxlc3NUaGFuIjogeyJBV1M6RXBvY2hUaW1lIjogMTc4MzQ2NTg0OH19fV19&amp;Signature=AMIdU8cJrtt0Mj63NhPzANL6NdOHL-L8wiMkpLcqUyoLEyXoahW4fLG3XlAo8gJ6zUtI5xf0JrCkG3k3EHCiBrC~o6964xMP-XBRQmQ7Wc1QIYX3-08fwkt9mGh8SnDe8gtvPXVhP6Fxnt9jQ~9UsV0rPE7dyI65~SdGpnTug4dXmQCl4i-5DwZyrlxl~Dx~fRDR039fQzH23dYponwV4i3rLi7LaOgDoxaWM-Np2VCYl6Do92rIghSzXkvt6pFgaDAnalb9ycHZS3C1E~4HB7W0l5w8mvVSG38JEsAy8X~vztHHjwJ8S2SPXbiYln~lo2K7usj323g--B2ZZ46TDQ__&amp;Key-Pair-Id=APKAIVKWSY6TSYH7WSTA</t>
        </is>
      </c>
      <c r="DV2" t="inlineStr">
        <is>
          <t>No</t>
        </is>
      </c>
      <c r="DW2" t="inlineStr">
        <is>
          <t>https://production-forms-secure.storage.zenput.com/company/1863/forms/submissions/id/1566375/2026/06/02/zp-1780370294552-118-1780370353985.jpg?Policy=eyJTdGF0ZW1lbnQiOiBbeyJSZXNvdXJjZSI6ICJodHRwczovL3Byb2R1Y3Rpb24tZm9ybXMtc2VjdXJlLnN0b3JhZ2UuemVucHV0LmNvbS9jb21wYW55LzE4NjMvZm9ybXMvc3VibWlzc2lvbnMvaWQvMTU2NjM3NS8yMDI2LzA2LzAyL3pwLTE3ODAzNzAyOTQ1NTItMTE4LTE3ODAzNzAzNTM5ODUuanBnIiwgIkNvbmRpdGlvbiI6IHsiRGF0ZUxlc3NUaGFuIjogeyJBV1M6RXBvY2hUaW1lIjogMTc4MzQ2NTg0OH19fV19&amp;Signature=cjw9Xk-2JuiNQrmRtxt2cHtn6HBLZn-8UL4Sctg-P7F6R5ParjCvyxIYVRFN3MjwkSIuClm-K881p~OqaHpzO7shdSqh~RST243uYlvi1XH4Tp1nNc0F0f0lHqveAkmQizrRU3GiDcAGA~2tCaIS9G79EVct~0hRdfkC2Zyz4uSwfQBZS5A~EhiFUikGah4mb~lqpDkXEHC8QLEE~DeGD-0gOYrJGSWOBf8bN5WZKvAaAKkCVIAHILafNd0anyykfoLT-GlXd-r4Y6QXtlHAqnuVvNeup8X5OiIMmHyhZjws4xLREiB-14g4JiQRftPTTPGYSW9xaV2~KAeSCqrNoQ__&amp;Key-Pair-Id=APKAIVKWSY6TSYH7WSTA
https://production-forms-secure.storage.zenput.com/company/1863/forms/submissions/id/1566375/2026/06/02/zp-1780370301439-120-1780370333690.jpg?Policy=eyJTdGF0ZW1lbnQiOiBbeyJSZXNvdXJjZSI6ICJodHRwczovL3Byb2R1Y3Rpb24tZm9ybXMtc2VjdXJlLnN0b3JhZ2UuemVucHV0LmNvbS9jb21wYW55LzE4NjMvZm9ybXMvc3VibWlzc2lvbnMvaWQvMTU2NjM3NS8yMDI2LzA2LzAyL3pwLTE3ODAzNzAzMDE0MzktMTIwLTE3ODAzNzAzMzM2OTAuanBnIiwgIkNvbmRpdGlvbiI6IHsiRGF0ZUxlc3NUaGFuIjogeyJBV1M6RXBvY2hUaW1lIjogMTc4MzQ2NTg0OH19fV19&amp;Signature=GjU~R-ULm-cNKuiKz0h9uJPvtNqAXAKuSALAvOfkWY5V~eusYPMF7hDJ~r3Ili3en3O27V4-V5ok9JwSQ9JAqs0gnrb38FeSOoEFWK45sz~Nutdv-gMfwmqRtz5OAjx7e60NTD9riiLHp3adFxe5hTQVUv~6-p0P6yXI~G7cV6Q6jPYG2VR~51shMIiA-ZgK4CM6dHcY7c3OBhlW6pUKVf~w5SRg3qmnqWFLzVlGYyiBUh0VS69ndxordOOsW11YWDi2RlziTgka8d7ktJWor5kAcNt8ABcbYOkkJlbtsFANAc~XVPpgTh1bq7QoG3Ei-fiC5ofwtC9jijRSrtw0aw__&amp;Key-Pair-Id=APKAIVKWSY6TSYH7WSTA
https://production-forms-secure.storage.zenput.com/company/1863/forms/submissions/id/1566375/2026/06/02/zp-1780371859685-219-1780371935118.jpg?Policy=eyJTdGF0ZW1lbnQiOiBbeyJSZXNvdXJjZSI6ICJodHRwczovL3Byb2R1Y3Rpb24tZm9ybXMtc2VjdXJlLnN0b3JhZ2UuemVucHV0LmNvbS9jb21wYW55LzE4NjMvZm9ybXMvc3VibWlzc2lvbnMvaWQvMTU2NjM3NS8yMDI2LzA2LzAyL3pwLTE3ODAzNzE4NTk2ODUtMjE5LTE3ODAzNzE5MzUxMTguanBnIiwgIkNvbmRpdGlvbiI6IHsiRGF0ZUxlc3NUaGFuIjogeyJBV1M6RXBvY2hUaW1lIjogMTc4MzQ2NTg0OH19fV19&amp;Signature=H6zlPrGinkc4-6keERAxxCQ6-Q-cg-gY7mLjVXLXn6gK3oRGad8Q7kYW1pUZTrXpSmZM-1eKEhqMH4v3wUlU1WcxoBmnc92ZhNjPep82dOBu4fgZajehkJAraL9yXr4KxLu9BOQkBNoxoa2FJQks5-ho95o~YI945cE97pYXZnlhqzgSVSLvsrYAmKSiT8nWTxYT4fC6UtLGEUlOdfU8taAaQCbF5zfoxDiaUvy-lNLbg5qvNr-bad3TzpdIWxHfNUGd0IhpFVmQ0hjW9HDtKi1jwcmZ69g1IqzC4IpZVrHDH6YEILJ8OMoe65eWQ98u6UjGY4yW4McfmoNZAGpzIA__&amp;Key-Pair-Id=APKAIVKWSY6TSYH7WSTA</t>
        </is>
      </c>
      <c r="DX2" t="inlineStr">
        <is>
          <t>집기 정리 미흡 (비워두지 않음)</t>
        </is>
      </c>
      <c r="DY2" t="inlineStr">
        <is>
          <t>No</t>
        </is>
      </c>
      <c r="DZ2" t="inlineStr">
        <is>
          <t>https://production-forms-secure.storage.zenput.com/company/1863/forms/submissions/id/1566375/2026/06/02/zp-1780370319274-122-1780370368703.jpg?Policy=eyJTdGF0ZW1lbnQiOiBbeyJSZXNvdXJjZSI6ICJodHRwczovL3Byb2R1Y3Rpb24tZm9ybXMtc2VjdXJlLnN0b3JhZ2UuemVucHV0LmNvbS9jb21wYW55LzE4NjMvZm9ybXMvc3VibWlzc2lvbnMvaWQvMTU2NjM3NS8yMDI2LzA2LzAyL3pwLTE3ODAzNzAzMTkyNzQtMTIyLTE3ODAzNzAzNjg3MDMuanBnIiwgIkNvbmRpdGlvbiI6IHsiRGF0ZUxlc3NUaGFuIjogeyJBV1M6RXBvY2hUaW1lIjogMTc4MzQ2NTg0OH19fV19&amp;Signature=FMhFId6L2bkEDYA8ukoKTJ8YVM3zjOV~3AuIRpcg8TVCNTrilSgor4Jl7nsu81WFRLMJxGzM2NA00xBsIRWvzpJj834tLGGFnC73XdzXGWfwenAhy2Rlgv5GT26onb-TbXbP1B-E~c8uAuO9kdBnPAUMU2toDanJNXMEB~UVw4GKwxe9D~x1xAKsYaC7pskI~rZEJh2wwmz584jome2GFKOtT4TxQHt5IGQ4SwLbA616vdTYM6nB~Ah4FknMxXVQ9HpzTEJ7MKJnwIcZKntOEMd4pjjWGRxRJNhBc3d3VdZJMTftr7WptXPBdUAvKmXTsVbwR4EbmDgqsPtIE5QTFQ__&amp;Key-Pair-Id=APKAIVKWSY6TSYH7WSTA
https://production-forms-secure.storage.zenput.com/company/1863/forms/submissions/id/1566375/2026/06/02/zp-1780370325090-124-1780370372783.jpg?Policy=eyJTdGF0ZW1lbnQiOiBbeyJSZXNvdXJjZSI6ICJodHRwczovL3Byb2R1Y3Rpb24tZm9ybXMtc2VjdXJlLnN0b3JhZ2UuemVucHV0LmNvbS9jb21wYW55LzE4NjMvZm9ybXMvc3VibWlzc2lvbnMvaWQvMTU2NjM3NS8yMDI2LzA2LzAyL3pwLTE3ODAzNzAzMjUwOTAtMTI0LTE3ODAzNzAzNzI3ODMuanBnIiwgIkNvbmRpdGlvbiI6IHsiRGF0ZUxlc3NUaGFuIjogeyJBV1M6RXBvY2hUaW1lIjogMTc4MzQ2NTg0OH19fV19&amp;Signature=PZyIAMXsLsK9U2w48UWe4IJBF9MF2Dz9JXRbTjSvoZdPfPiDNlSxn~e8I2Jc6VE-BaLz4OXyrQq8a2yw2DRs-IcYshX3k1bXGAMnqTKlsjRPhYmNrNcn7nfD~FyXJvjvQXmkgpcVyt5Z~VZhc57jQchF7EvyWQhCNKEfWPr1sweN9KkWlqND5UcaAvOBHPYdlJL8r-lW0~BoyKlMowXXGdN5t9qzwqOWWtpUcsIjMNZZ6Zikoa28Yt6B3y6uMA0yYiW4odUHCZxexYThOgJW3MkNL~-tQUOSv1MaIpt8AqkJV21MgSJEgFalMuMr-YzJS-prvUZU~tZP~pCFdD2YGg__&amp;Key-Pair-Id=APKAIVKWSY6TSYH7WSTA
https://production-forms-secure.storage.zenput.com/company/1863/forms/submissions/id/1566375/2026/06/02/zp-1780370342192-126-1780370437978.jpg?Policy=eyJTdGF0ZW1lbnQiOiBbeyJSZXNvdXJjZSI6ICJodHRwczovL3Byb2R1Y3Rpb24tZm9ybXMtc2VjdXJlLnN0b3JhZ2UuemVucHV0LmNvbS9jb21wYW55LzE4NjMvZm9ybXMvc3VibWlzc2lvbnMvaWQvMTU2NjM3NS8yMDI2LzA2LzAyL3pwLTE3ODAzNzAzNDIxOTItMTI2LTE3ODAzNzA0Mzc5NzguanBnIiwgIkNvbmRpdGlvbiI6IHsiRGF0ZUxlc3NUaGFuIjogeyJBV1M6RXBvY2hUaW1lIjogMTc4MzQ2NTg0OH19fV19&amp;Signature=TGvaiK9VcZ0ya09fB6U7ulGy9JiHrAq~M6u5QiXTRUoW0v3d6t11gvv00SaXL-cwHJHNyxTs-ZBApPCpTpKR5LTPMTomqwxuHer9RG-QoDB30KncCe4fYZg2rzUo40DJnmEs7~HvuIC7wDoViSABoeRMMbQBsLjhwT351GyuKa8aNsvv23Nw0U8txvYzfCfv65UGuZ0xLTcl5o4lfH8SbUlvECErVsO5JRweAtEpZJ~wAY6ncuIjdcUV5vRHt0eOVsoW0qG0cHJnNHBSBWi6IyQodls5cy4tqB8IpbnzUfAhjRLnSFAa-qx2GxFwQko5zAqRQodG2C45nIGcVHYKEg__&amp;Key-Pair-Id=APKAIVKWSY6TSYH7WSTA
https://production-forms-secure.storage.zenput.com/company/1863/forms/submissions/id/1566375/2026/06/02/zp-1780370350130-128-1780370393823.jpg?Policy=eyJTdGF0ZW1lbnQiOiBbeyJSZXNvdXJjZSI6ICJodHRwczovL3Byb2R1Y3Rpb24tZm9ybXMtc2VjdXJlLnN0b3JhZ2UuemVucHV0LmNvbS9jb21wYW55LzE4NjMvZm9ybXMvc3VibWlzc2lvbnMvaWQvMTU2NjM3NS8yMDI2LzA2LzAyL3pwLTE3ODAzNzAzNTAxMzAtMTI4LTE3ODAzNzAzOTM4MjMuanBnIiwgIkNvbmRpdGlvbiI6IHsiRGF0ZUxlc3NUaGFuIjogeyJBV1M6RXBvY2hUaW1lIjogMTc4MzQ2NTg0OH19fV19&amp;Signature=dpJC5znovsnaYUE-ukfsEAlFeiC-zkAuudMd~PlH~BUGKAYJaBHXGX0Kb7kOpIkOdN8QaDoGD380zsY9SdrQjG37~dF5XL3vh9kMDWvQ-JPZN8g9B3g5c9Jin7aNv5gJ4DFT80WHVgkaAI1kW~sc9QC~47~EiywUCi55xZImRrselgN0b2TIZjMvTwKKp9g~0WQx~F5nbtQsQYlJ1v3WolHjqEv3YxG~rS7F3DtwuTVwcSytrBM~am~a3d3U9IJoN6Pe~OsKOWC-~jtotn~tkk79UTlc7DbmA-TbI71tQRisH~P9pJ6f-TIiVOJBuWv~vbXjJqT7tJNzlwhbu5lgwQ__&amp;Key-Pair-Id=APKAIVKWSY6TSYH7WSTA
https://production-forms-secure.storage.zenput.com/company/1863/forms/submissions/id/1566375/2026/06/02/zp-1780370365041-130-1780370380148.jpg?Policy=eyJTdGF0ZW1lbnQiOiBbeyJSZXNvdXJjZSI6ICJodHRwczovL3Byb2R1Y3Rpb24tZm9ybXMtc2VjdXJlLnN0b3JhZ2UuemVucHV0LmNvbS9jb21wYW55LzE4NjMvZm9ybXMvc3VibWlzc2lvbnMvaWQvMTU2NjM3NS8yMDI2LzA2LzAyL3pwLTE3ODAzNzAzNjUwNDEtMTMwLTE3ODAzNzAzODAxNDguanBnIiwgIkNvbmRpdGlvbiI6IHsiRGF0ZUxlc3NUaGFuIjogeyJBV1M6RXBvY2hUaW1lIjogMTc4MzQ2NTg0OH19fV19&amp;Signature=SXdet3Wfd1vsf30wSsM1LIoe0DAJp8wASOSZefg-jQoy6yWwD4H9byS5VVsgX7B6p7NU-06FCULP-2vBI~Ney~~j7kbrINXNbygfyxqhYD~Cz4nEE8Bd4rj4PEySb9x5TxcV-3kT6JVnm84uXx92pcXVLQ-SFqkwJTEIT4uZ5JwbJuclC6zDE~SSVuu6xRgbYzEsCrQC9OFWkVk7E18hkx2Vc4cnNZdbzzBa2QcyavJ5HPZd4XjI7tt~Z4jGzZNrhQlmmsOzQIT40dSjziz872p2Ed4K95hDZJu1gdi5AAZJy40oA5R9Vc913OjryncRmkpfRBpaKaV1mEH8MmzD7Q__&amp;Key-Pair-Id=APKAIVKWSY6TSYH7WSTA
https://production-forms-secure.storage.zenput.com/company/1863/forms/submissions/id/1566375/2026/06/02/zp-1780370379257-132-1780370383048.jpg?Policy=eyJTdGF0ZW1lbnQiOiBbeyJSZXNvdXJjZSI6ICJodHRwczovL3Byb2R1Y3Rpb24tZm9ybXMtc2VjdXJlLnN0b3JhZ2UuemVucHV0LmNvbS9jb21wYW55LzE4NjMvZm9ybXMvc3VibWlzc2lvbnMvaWQvMTU2NjM3NS8yMDI2LzA2LzAyL3pwLTE3ODAzNzAzNzkyNTctMTMyLTE3ODAzNzAzODMwNDguanBnIiwgIkNvbmRpdGlvbiI6IHsiRGF0ZUxlc3NUaGFuIjogeyJBV1M6RXBvY2hUaW1lIjogMTc4MzQ2NTg0OH19fV19&amp;Signature=cuBPtZ3PCljuBBbtTqMy6JNQqtWb7BlyedKgUca4Lm5IKmh~LsjJbkSe-nRY9egVr96i5LufL9Sryhgme6Ka6xbIwYgoCb5CKki2DP1q~OfaXEwUaSzhUgZDzZz1zaLTWNbWDyxpdAlHveUQyCOr84BY12nxJLh3iQ59LfKxE4~LX~5uNSt5QDCOXSp7NWPKmsAntcj7mr01HzPYLUDrOugoWO1mQo53VGXw1fF6ia1kNZFF0DD448YaO-1EPYs3TmebeyzGLx32q0DwUzf3RxgIdZ-72yWwxjZRM5yS62Il96cLJqZ4vl89Jp-Y220SJl4eEjOUKpaH1SkdyPiVLQ__&amp;Key-Pair-Id=APKAIVKWSY6TSYH7WSTA
https://production-forms-secure.storage.zenput.com/company/1863/forms/submissions/id/1566375/2026/06/02/zp-1780370385934-134-1780370430583.jpg?Policy=eyJTdGF0ZW1lbnQiOiBbeyJSZXNvdXJjZSI6ICJodHRwczovL3Byb2R1Y3Rpb24tZm9ybXMtc2VjdXJlLnN0b3JhZ2UuemVucHV0LmNvbS9jb21wYW55LzE4NjMvZm9ybXMvc3VibWlzc2lvbnMvaWQvMTU2NjM3NS8yMDI2LzA2LzAyL3pwLTE3ODAzNzAzODU5MzQtMTM0LTE3ODAzNzA0MzA1ODMuanBnIiwgIkNvbmRpdGlvbiI6IHsiRGF0ZUxlc3NUaGFuIjogeyJBV1M6RXBvY2hUaW1lIjogMTc4MzQ2NTg0OH19fV19&amp;Signature=J-ogUIXq8~eNzPM8Utk90-GbQOan5RMIg~X7Tf7oChqHrr3lY8htRBCqNgxSLwc9n46NR1syRlC9WTN6U-K-AeJmQp6sYntVUaQFYn2Obp2D9NDZFGFSaroeDEAdDuB8AiIt8LL6bglxw122areVtkyNnwrAD6SMeOFaBARUV10Pay1uml1sk4jfPhBYTwSWIGbdbOL61cJwJo8HUNJzTnziKYzb4nGdAp69t5rPKMqB6QNcdp5QRXcR6GxGLK9s5a6bExTpAzrIMHhfrOgbq4oEjLB1al7a0jlhgXRuEW~tSiGiDwvMQrD6pSE8LUavPPXrJ1ikeM6rRYiHsZSZ8Q__&amp;Key-Pair-Id=APKAIVKWSY6TSYH7WSTA
https://production-forms-secure.storage.zenput.com/company/1863/forms/submissions/id/1566375/2026/06/02/zp-1780370395276-136-1780370484855.jpg?Policy=eyJTdGF0ZW1lbnQiOiBbeyJSZXNvdXJjZSI6ICJodHRwczovL3Byb2R1Y3Rpb24tZm9ybXMtc2VjdXJlLnN0b3JhZ2UuemVucHV0LmNvbS9jb21wYW55LzE4NjMvZm9ybXMvc3VibWlzc2lvbnMvaWQvMTU2NjM3NS8yMDI2LzA2LzAyL3pwLTE3ODAzNzAzOTUyNzYtMTM2LTE3ODAzNzA0ODQ4NTUuanBnIiwgIkNvbmRpdGlvbiI6IHsiRGF0ZUxlc3NUaGFuIjogeyJBV1M6RXBvY2hUaW1lIjogMTc4MzQ2NTg0OH19fV19&amp;Signature=LXQNtyu1t-ynVAEBnuCLWtpundUGQAAOZ5hlXuJVYJNcgRe~ZNYX3uLnn0obsNVveWZWwS1XI9RFtvTrQBAYGoEqtq2dKKiEz606yn7EEHwNdRZi3xkZFjl2D~duFuQHE2MdxzHntcrRcE2BaD~vhxs9bi5qq6nkqbLwigzWT7eku4tVC9ojOqgiSR1sWDB4M1tmgVFNEnPRiaInImu1KAN7KNr8o33S-41kwMhJsjrVve4D2m9iI7623MIIgTVxUxgragfBQdof~ntEcTTYtPBYHgewTQIv7Jez-5Z0y8S9h1yTvStnQADLKHuujP9OCtAlaag64S-7Ef8jJMYr~g__&amp;Key-Pair-Id=APKAIVKWSY6TSYH7WSTA
https://production-forms-secure.storage.zenput.com/company/1863/forms/submissions/id/1566375/2026/06/02/zp-1780370415946-138-1780370490073.jpg?Policy=eyJTdGF0ZW1lbnQiOiBbeyJSZXNvdXJjZSI6ICJodHRwczovL3Byb2R1Y3Rpb24tZm9ybXMtc2VjdXJlLnN0b3JhZ2UuemVucHV0LmNvbS9jb21wYW55LzE4NjMvZm9ybXMvc3VibWlzc2lvbnMvaWQvMTU2NjM3NS8yMDI2LzA2LzAyL3pwLTE3ODAzNzA0MTU5NDYtMTM4LTE3ODAzNzA0OTAwNzMuanBnIiwgIkNvbmRpdGlvbiI6IHsiRGF0ZUxlc3NUaGFuIjogeyJBV1M6RXBvY2hUaW1lIjogMTc4MzQ2NTg0OH19fV19&amp;Signature=OWutafsFj4ODxPK2k8YXTmcVs2J-5GMkgo5NQKAwdEtOUmuaiZjmWB3s9RROo3xhvsnFTYiwQsvBkrLGLbQYuUd7X1HqgNXwo9C3OMXrj7WSCv6bPhLQaHG19EWfIaLHrhv5lr3pXMbX2eBgEmt7sI~Zz9Cy4B3EG4JeC97aujnCPtfsMSP1VJtuoGA351qN85Jg3LtebaqfI07WGkP8Oyw2D7EmpL6X1eL-Cj~-oBKKTRiF8I~Dy6LPpV5Tf3myBSJGQl6xyNFHZqWjq1zQNjlSfzhYY00dbsjY4dRCrLoHSpQtGky7AOzHU2sKMxnqYbLoemQOe9cY0RDWiP~jFg__&amp;Key-Pair-Id=APKAIVKWSY6TSYH7WSTA</t>
        </is>
      </c>
      <c r="EA2" t="inlineStr">
        <is>
          <t>냉동고 성에 누적</t>
        </is>
      </c>
      <c r="EB2" t="inlineStr">
        <is>
          <t>Yes</t>
        </is>
      </c>
      <c r="EC2" t="inlineStr">
        <is>
          <t>https://production-forms-secure.storage.zenput.com/company/1863/forms/submissions/id/1566375/2026/06/02/zp-1780370451090-140-1780370486108.jpg?Policy=eyJTdGF0ZW1lbnQiOiBbeyJSZXNvdXJjZSI6ICJodHRwczovL3Byb2R1Y3Rpb24tZm9ybXMtc2VjdXJlLnN0b3JhZ2UuemVucHV0LmNvbS9jb21wYW55LzE4NjMvZm9ybXMvc3VibWlzc2lvbnMvaWQvMTU2NjM3NS8yMDI2LzA2LzAyL3pwLTE3ODAzNzA0NTEwOTAtMTQwLTE3ODAzNzA0ODYxMDguanBnIiwgIkNvbmRpdGlvbiI6IHsiRGF0ZUxlc3NUaGFuIjogeyJBV1M6RXBvY2hUaW1lIjogMTc4MzQ2NTg0OH19fV19&amp;Signature=AdKghT45LSS5o4WQIWrFsoKPQQMQqvBB-wC~qQwMtHaSyBSBcnsIfz5QkeE7Uh9g1tlhox3oWLZ7H8nyEk-Dtrm7YBMizj5vA3nCeQADmYzuX~c~r-mPBljmxzW39HnJI45KrfQZF6mxIXuiXQ1ufSXROqhZOZIz2slToYJnzd-LPpg8dQHp1uHpEH3tlhQY7U-Ax6W7Iz5~k0Jfo8ATOD1bhPdmJ~chQocb930vEb6vDE6bDyyRML-Oo46SVWQDHAD-m0fVtdKmatHxpFQ2YguGJFkD~6Z9K2epLeOUlUrFUKvhFwzmi~IiMrUirXwE3am-Tt29S-eSb9uUhBsp-Q__&amp;Key-Pair-Id=APKAIVKWSY6TSYH7WSTA
https://production-forms-secure.storage.zenput.com/company/1863/forms/submissions/id/1566375/2026/06/02/zp-1780370461079-142-1780370499661.jpg?Policy=eyJTdGF0ZW1lbnQiOiBbeyJSZXNvdXJjZSI6ICJodHRwczovL3Byb2R1Y3Rpb24tZm9ybXMtc2VjdXJlLnN0b3JhZ2UuemVucHV0LmNvbS9jb21wYW55LzE4NjMvZm9ybXMvc3VibWlzc2lvbnMvaWQvMTU2NjM3NS8yMDI2LzA2LzAyL3pwLTE3ODAzNzA0NjEwNzktMTQyLTE3ODAzNzA0OTk2NjEuanBnIiwgIkNvbmRpdGlvbiI6IHsiRGF0ZUxlc3NUaGFuIjogeyJBV1M6RXBvY2hUaW1lIjogMTc4MzQ2NTg0OH19fV19&amp;Signature=eIBeKtsqeTqzcFSHkK7kAcnytxOsQMnTIQDL9LIfTGVXdJZwrqbFMCUxoA6t6ZxuGeMf-x1n9caLujl9cFfWKiJ2kXwb~EDHDISlJfl8U5FOcuvehXqwTZZtYJgz2B-~j~dDqSTmL1yHvDShr-e7vOfZ0Oof2efws29DOXI3hEiMYq7RohzN5jGdN4UG6YlC2CQs2aPNqriejHmVUkklgEoKuQKwE9cPR0V7-euBPctI6uMaPuAb0EU9w3OjlNzTxySgK8KuH3ER-LVLySdBKBnPDiJRXPXLA7DaLVd0pxHtGId8JTkiN9YNmY78GUJT9JEjRG8Q~ROWkz9nCBHrXA__&amp;Key-Pair-Id=APKAIVKWSY6TSYH7WSTA
https://production-forms-secure.storage.zenput.com/company/1863/forms/submissions/id/1566375/2026/06/02/zp-1780370466435-144-1780370523343.jpg?Policy=eyJTdGF0ZW1lbnQiOiBbeyJSZXNvdXJjZSI6ICJodHRwczovL3Byb2R1Y3Rpb24tZm9ybXMtc2VjdXJlLnN0b3JhZ2UuemVucHV0LmNvbS9jb21wYW55LzE4NjMvZm9ybXMvc3VibWlzc2lvbnMvaWQvMTU2NjM3NS8yMDI2LzA2LzAyL3pwLTE3ODAzNzA0NjY0MzUtMTQ0LTE3ODAzNzA1MjMzNDMuanBnIiwgIkNvbmRpdGlvbiI6IHsiRGF0ZUxlc3NUaGFuIjogeyJBV1M6RXBvY2hUaW1lIjogMTc4MzQ2NTg0OH19fV19&amp;Signature=V7SslSa7R29lsD~rFbYc1f96zKSHXRsE9pmZ4nMOUlytY1YxmM0Di0wk5h7ZxbpoI8CpeAClVfOOBOUjDK4sRNPiaMNhSOO31lMtPO8VIZt~W5YCscLYu7z1M4O~H2xREotAxWGtGjXfFNfzY-Kdn~z6zNdXm8YezuWhrYJ9mlY~B0bdWs4ze-IhZ8fj9SkbWpxbq4lvUMSXbTviAgusNSJDNxlaUtUnxaOdJNGi56-0zSnHFy8ODFwi5KJIML7Vs8KB25bwvUIqIhYVJfdw-2XWXH0ENNJnBtd0KwBhp7-cJqZVoV8ZdHh0qhHNrPP6Sa3DDiUjTb1-IQctqEzQcA__&amp;Key-Pair-Id=APKAIVKWSY6TSYH7WSTA
https://production-forms-secure.storage.zenput.com/company/1863/forms/submissions/id/1566375/2026/06/02/zp-1780370470731-146-1780370527766.jpg?Policy=eyJTdGF0ZW1lbnQiOiBbeyJSZXNvdXJjZSI6ICJodHRwczovL3Byb2R1Y3Rpb24tZm9ybXMtc2VjdXJlLnN0b3JhZ2UuemVucHV0LmNvbS9jb21wYW55LzE4NjMvZm9ybXMvc3VibWlzc2lvbnMvaWQvMTU2NjM3NS8yMDI2LzA2LzAyL3pwLTE3ODAzNzA0NzA3MzEtMTQ2LTE3ODAzNzA1Mjc3NjYuanBnIiwgIkNvbmRpdGlvbiI6IHsiRGF0ZUxlc3NUaGFuIjogeyJBV1M6RXBvY2hUaW1lIjogMTc4MzQ2NTg0OH19fV19&amp;Signature=drxAuk-kkJkCqIrwI961UKdaylq9wk6D38Pj-eiSEF8s5Jizo33RL0L3pyzX~eBNQRMRXKWW5YRE8eLLF9VPviKFgJW0VaXrBs5PD9st7quq2FxJJzrQqlor0VmkbTuGDLNyCa3WsuYzB9NUkoWeCVzi3lQhvPcmXgejEitDbXdkwp9vBExJDY98RuVFiCEzvegheh4kLvExUyQKsnbs2lC3WJtXnFdtbeFV6ElY2v2h-piuvV7Bw6yzk2ANJyUSc3U66frhd25UHl44x7RJHkLwZVppFBb3HLhv-gg4RHwhzW6xJoFp2dOwHMv4wpx8LW1FPvbRjeLvrZ6dom2qrQ__&amp;Key-Pair-Id=APKAIVKWSY6TSYH7WSTA
https://production-forms-secure.storage.zenput.com/company/1863/forms/submissions/id/1566375/2026/06/02/zp-1780370491008-150-1780370517072.jpg?Policy=eyJTdGF0ZW1lbnQiOiBbeyJSZXNvdXJjZSI6ICJodHRwczovL3Byb2R1Y3Rpb24tZm9ybXMtc2VjdXJlLnN0b3JhZ2UuemVucHV0LmNvbS9jb21wYW55LzE4NjMvZm9ybXMvc3VibWlzc2lvbnMvaWQvMTU2NjM3NS8yMDI2LzA2LzAyL3pwLTE3ODAzNzA0OTEwMDgtMTUwLTE3ODAzNzA1MTcwNzIuanBnIiwgIkNvbmRpdGlvbiI6IHsiRGF0ZUxlc3NUaGFuIjogeyJBV1M6RXBvY2hUaW1lIjogMTc4MzQ2NTg0OH19fV19&amp;Signature=CaecOZF1JjZAXGMERutGjrGrIyuAtYmLb6eOepNeOPR4z6Ck6IEE~VwCjZzFc0V6j3htGySUav-ZRf3wqlZ-KGhsWIqDzcjCqwwnDdrQq9kktgcgEzqJWBnZfW72Qyf5Q00RgtxvF86x3~bNHe599gEP32PBfUdN3rPcrvbnhMcedZIwMO9q3O~Q9TnT00pdKh3-bLAo~KrW8m-Q5CU8wOsMRWpRP~QjZbeQ6TkvdTz7xWjvI5dlc4I7bSc8qEBRsJB99oJzQOe39WiNiK2Ox8QtPzS59hN6EwRtsXgKYeqCiWsMMxD5UT1QJywutlcsuTfiRtr3Z~ncMCyRmUi6sQ__&amp;Key-Pair-Id=APKAIVKWSY6TSYH7WSTA
https://production-forms-secure.storage.zenput.com/company/1863/forms/submissions/id/1566375/2026/06/02/zp-1780370532497-153-1780370569212.jpg?Policy=eyJTdGF0ZW1lbnQiOiBbeyJSZXNvdXJjZSI6ICJodHRwczovL3Byb2R1Y3Rpb24tZm9ybXMtc2VjdXJlLnN0b3JhZ2UuemVucHV0LmNvbS9jb21wYW55LzE4NjMvZm9ybXMvc3VibWlzc2lvbnMvaWQvMTU2NjM3NS8yMDI2LzA2LzAyL3pwLTE3ODAzNzA1MzI0OTctMTUzLTE3ODAzNzA1NjkyMTIuanBnIiwgIkNvbmRpdGlvbiI6IHsiRGF0ZUxlc3NUaGFuIjogeyJBV1M6RXBvY2hUaW1lIjogMTc4MzQ2NTg0OH19fV19&amp;Signature=L8ShsoMqSMU2jgfot88R4V0ni~RwUhM5Bul~j1S4j92TkryplITzkCym08x-D3b-N~~ogmjUhA16i4Y9tgn72kH5QgN3oxdWWo6mvh8w1s4ilUfF3IOlhu4U395Pz59evwUf06LDSH~MRgIWRjCFmNE3C2Vmgah1q~86DTDeaXXunY1t4f-7SqsjbiTaCIOnKzjFYdJi9OSogP55mxTiRUc4AJU-cuAS03S6cyZYPM3EMLtMVa6ORgJZGsyB2qfSIdtRq-DZnXD76Ibh4MSXrFlaPG3~izFvJ6dLwQdPIABYoFB6QlPL7hsItk8TXaquWpzRk9YLR39kW5Vc6abTTg__&amp;Key-Pair-Id=APKAIVKWSY6TSYH7WSTA</t>
        </is>
      </c>
      <c r="EE2" t="inlineStr">
        <is>
          <t>No</t>
        </is>
      </c>
      <c r="EF2" t="inlineStr">
        <is>
          <t>Ps740</t>
        </is>
      </c>
      <c r="EG2" t="inlineStr">
        <is>
          <t>https://production-forms-secure.storage.zenput.com/company/1863/forms/submissions/id/1566375/2026/06/02/zp-1780370574083-155-1780370608082.jpg?Policy=eyJTdGF0ZW1lbnQiOiBbeyJSZXNvdXJjZSI6ICJodHRwczovL3Byb2R1Y3Rpb24tZm9ybXMtc2VjdXJlLnN0b3JhZ2UuemVucHV0LmNvbS9jb21wYW55LzE4NjMvZm9ybXMvc3VibWlzc2lvbnMvaWQvMTU2NjM3NS8yMDI2LzA2LzAyL3pwLTE3ODAzNzA1NzQwODMtMTU1LTE3ODAzNzA2MDgwODIuanBnIiwgIkNvbmRpdGlvbiI6IHsiRGF0ZUxlc3NUaGFuIjogeyJBV1M6RXBvY2hUaW1lIjogMTc4MzQ2NTg0OH19fV19&amp;Signature=OrDnyFi8YzqU~yo9zP2oMwiWaESPuphZ9Fa-w-An75y6HDKaU6i7mU1GdWwqOPliS1zFwUDqGv0cqppI52U~szh1HZpVxSIuXMnfKCBWCrbCzYxK20DMgjvSVOR0KQWStqcojAwe06ezpnNDgbjIV6b2LVgolnUBEFcDJt9KLknzBgh-uwJaXUs-Xb5ZCC9~BC6XDLbIratP7S4NSdYl8pxOy-7ZQ57-WyPFyLsZ7QHI8rqSoqEeT7heOJKKS7sqMFvwSyyBNW2R3o0jeBltsSFR07pT7ZT9-PuMxW87u6G-XxaDqKRBuVb0zvGbLwFsjiNq1gifBpcnGeYCKK4s3Q__&amp;Key-Pair-Id=APKAIVKWSY6TSYH7WSTA
https://production-forms-secure.storage.zenput.com/company/1863/forms/submissions/id/1566375/2026/06/02/zp-1780370580740-157-1780370632216.jpg?Policy=eyJTdGF0ZW1lbnQiOiBbeyJSZXNvdXJjZSI6ICJodHRwczovL3Byb2R1Y3Rpb24tZm9ybXMtc2VjdXJlLnN0b3JhZ2UuemVucHV0LmNvbS9jb21wYW55LzE4NjMvZm9ybXMvc3VibWlzc2lvbnMvaWQvMTU2NjM3NS8yMDI2LzA2LzAyL3pwLTE3ODAzNzA1ODA3NDAtMTU3LTE3ODAzNzA2MzIyMTYuanBnIiwgIkNvbmRpdGlvbiI6IHsiRGF0ZUxlc3NUaGFuIjogeyJBV1M6RXBvY2hUaW1lIjogMTc4MzQ2NTg0OH19fV19&amp;Signature=VqiP4zZuoBRYbl8KuORkEU8qLnij8mhTFbuaPxFWk2sTbPkpPuLuiOivx7iphKvZoHqgxCKBYsXNFlLBsHz7lhskkwC80KTrCvtjGmBmd0BoBryU1irVESDUJX2Qk71l8~7u-rbJrkOW69EX5IkHGEKiFKojfVYspl7-VfAD42KhzHzFoubcgQzvLm5q6WTzWFdA-ZhCl0~mIwxdXE2ia~VHtD6oAX9UdJ8LNxp6IW-DJWunhMp-Pf~hF21lhtKDw3KX~T6GpKAq-HpU6orWLQoyQ~2sJA8~rwE12BzHqRlOJuA46w26Ef4KMmGXNumdal6G~rEXo~8FRf1D-KJXwA__&amp;Key-Pair-Id=APKAIVKWSY6TSYH7WSTA
https://production-forms-secure.storage.zenput.com/company/1863/forms/submissions/id/1566375/2026/06/02/zp-1780370589132-159-1780370598617.jpg?Policy=eyJTdGF0ZW1lbnQiOiBbeyJSZXNvdXJjZSI6ICJodHRwczovL3Byb2R1Y3Rpb24tZm9ybXMtc2VjdXJlLnN0b3JhZ2UuemVucHV0LmNvbS9jb21wYW55LzE4NjMvZm9ybXMvc3VibWlzc2lvbnMvaWQvMTU2NjM3NS8yMDI2LzA2LzAyL3pwLTE3ODAzNzA1ODkxMzItMTU5LTE3ODAzNzA1OTg2MTcuanBnIiwgIkNvbmRpdGlvbiI6IHsiRGF0ZUxlc3NUaGFuIjogeyJBV1M6RXBvY2hUaW1lIjogMTc4MzQ2NTg0OH19fV19&amp;Signature=PpOLriTJYbUoNThJCUdF-sCZegjRgcdJI6m70lWKu3E8qXb7qBgU-7oI8pWzDik3bY~v3QMhgAYg9eAqyF32Wpy3VifEVtxy5L0a0NS01KnaBmmY9Nrga19vvtFQ16LiD9NOFfsZgUY9ItMcJO2Udpl5VcaKQnXDCB64gQz39JDHR4H8RgE5oy-ikn~BOZRaWKEDD3QSetHfUGUnrX8BtrqAhvNknK8QdK3jAfb-MkJEUZtpMmfYsvI2M5kl2tgwaEX3wfYmpna~Opqzgwd48C8IHXuUBDt7yX7ezU9cQZ3D8HyicNTyCVRIEyT5O6nh-IgAGWAhoa8Y7fZEZysyMw__&amp;Key-Pair-Id=APKAIVKWSY6TSYH7WSTA
https://production-forms-secure.storage.zenput.com/company/1863/forms/submissions/id/1566375/2026/06/02/zp-1780370599369-161-1780370646745.jpg?Policy=eyJTdGF0ZW1lbnQiOiBbeyJSZXNvdXJjZSI6ICJodHRwczovL3Byb2R1Y3Rpb24tZm9ybXMtc2VjdXJlLnN0b3JhZ2UuemVucHV0LmNvbS9jb21wYW55LzE4NjMvZm9ybXMvc3VibWlzc2lvbnMvaWQvMTU2NjM3NS8yMDI2LzA2LzAyL3pwLTE3ODAzNzA1OTkzNjktMTYxLTE3ODAzNzA2NDY3NDUuanBnIiwgIkNvbmRpdGlvbiI6IHsiRGF0ZUxlc3NUaGFuIjogeyJBV1M6RXBvY2hUaW1lIjogMTc4MzQ2NTg0OH19fV19&amp;Signature=K4sy4a5hp~bvhHtN3Z6JT8XYFFwfXt8u29K3T0KSVZOyYEPjDgsQY-4Wb3Mfz5GecumemXcVfq4F4jID7FjdW4VIMgmJx9VXB42EgP3Dc5-JO~u2IL9mXOktvr6BQXokZHdBHQSqtJoY~hnTbvoKkVIu9fukjExjioF3vQPNBFXynyeCJopAivi8xjbTRWAoUCwbwJwpLlESI0ZGHoQmJMxuVPcbDyX2n5e-LZTaoUGPUgZsYcBfsMhZ29j-1NCPE1Z57UziEAzqnRwJnIfMBFjZKn8wtXsOR9dLtOrxcQE0Foaxd8cq7NqDBU8j-G56NxPGO1ax4PflRSlpgO3kwg__&amp;Key-Pair-Id=APKAIVKWSY6TSYH7WSTA
https://production-forms-secure.storage.zenput.com/company/1863/forms/submissions/id/1566375/2026/06/02/zp-1780370613691-163-1780370644811.jpg?Policy=eyJTdGF0ZW1lbnQiOiBbeyJSZXNvdXJjZSI6ICJodHRwczovL3Byb2R1Y3Rpb24tZm9ybXMtc2VjdXJlLnN0b3JhZ2UuemVucHV0LmNvbS9jb21wYW55LzE4NjMvZm9ybXMvc3VibWlzc2lvbnMvaWQvMTU2NjM3NS8yMDI2LzA2LzAyL3pwLTE3ODAzNzA2MTM2OTEtMTYzLTE3ODAzNzA2NDQ4MTEuanBnIiwgIkNvbmRpdGlvbiI6IHsiRGF0ZUxlc3NUaGFuIjogeyJBV1M6RXBvY2hUaW1lIjogMTc4MzQ2NTg0OH19fV19&amp;Signature=iTFw5~oe8ECg~vRYLQGDeYzU6pPoo8TjDNIMyxRjZdIelh1O74K011BQ4jpeukyiSQkoZE-xome9ubU~XNXkgTkZn0PZ~~5M0grygpQNzBiZ1ZDlkPqIY73iEbg9Oa6BsDRAXUuzAgeyuj7HhpqZd0w21wqngNPob06Sr3gd-XDi12U2YD8lsqOR-ewij0zEhFGzux0nqSplXONWF3XMpy3A7-g8eiK~-us0fBY0dkb4pfpOe9wC6aX4gkDrR74i4R0RRFH~UIwtTvwLZYtJ10-Z4sP-OF8RpmpWWSmusPl36LpN8nKMIz~bJ0NrO-225iJCopOXTI26klKsdukp7Q__&amp;Key-Pair-Id=APKAIVKWSY6TSYH7WSTA
https://production-forms-secure.storage.zenput.com/company/1863/forms/submissions/id/1566375/2026/06/02/zp-1780370622870-165-1780370657824.jpg?Policy=eyJTdGF0ZW1lbnQiOiBbeyJSZXNvdXJjZSI6ICJodHRwczovL3Byb2R1Y3Rpb24tZm9ybXMtc2VjdXJlLnN0b3JhZ2UuemVucHV0LmNvbS9jb21wYW55LzE4NjMvZm9ybXMvc3VibWlzc2lvbnMvaWQvMTU2NjM3NS8yMDI2LzA2LzAyL3pwLTE3ODAzNzA2MjI4NzAtMTY1LTE3ODAzNzA2NTc4MjQuanBnIiwgIkNvbmRpdGlvbiI6IHsiRGF0ZUxlc3NUaGFuIjogeyJBV1M6RXBvY2hUaW1lIjogMTc4MzQ2NTg0OH19fV19&amp;Signature=E8JbSnfitEOFe2Fau2Qu6JIBxCTw370eoIjsyGqSU4C9X5t0Nkj6Inj7YgeieCnJlyaiUPuL2KCTLhoD03d1Fw5HLi40Z37hXF1Lube7mUK6YvQXBHOngV8Y0eVIyuM2Og7x4lLoev8DFYsPGGvwQRfGDcNDrJ76jB9kUaPDIX2xDvLxd4LDvu~hT4R7U32He8lEid~A-KNDXUCT5yWPb~0-iSbk1AFcOxViyis10UFXGZACIUyC3F9KRiyiMlVD7~rU8qfIHv1D2JcKrY56PTBa-5rSnzNyU8fU~ZJeZo42tqhfnzp3HU2SOByw5DN3Cx-o4KlNizeiTr7rDgnkCg__&amp;Key-Pair-Id=APKAIVKWSY6TSYH7WSTA</t>
        </is>
      </c>
      <c r="EI2" t="inlineStr">
        <is>
          <t>Risk of cross-contamination</t>
        </is>
      </c>
      <c r="EJ2" t="inlineStr">
        <is>
          <t>Yes</t>
        </is>
      </c>
      <c r="EK2" t="inlineStr">
        <is>
          <t>https://production-forms-secure.storage.zenput.com/company/1863/forms/submissions/id/1566375/2026/06/02/zp-1780370726724-173-1780370765684.jpg?Policy=eyJTdGF0ZW1lbnQiOiBbeyJSZXNvdXJjZSI6ICJodHRwczovL3Byb2R1Y3Rpb24tZm9ybXMtc2VjdXJlLnN0b3JhZ2UuemVucHV0LmNvbS9jb21wYW55LzE4NjMvZm9ybXMvc3VibWlzc2lvbnMvaWQvMTU2NjM3NS8yMDI2LzA2LzAyL3pwLTE3ODAzNzA3MjY3MjQtMTczLTE3ODAzNzA3NjU2ODQuanBnIiwgIkNvbmRpdGlvbiI6IHsiRGF0ZUxlc3NUaGFuIjogeyJBV1M6RXBvY2hUaW1lIjogMTc4MzQ2NTg0OH19fV19&amp;Signature=QvWR5eg1Htce9p4BoN1VuqBBWYJO5DOXZiUPElsuWEYsSCC9q7nMsRkuxtSHNFJ3AiNZxaS8FOulRQZslHPsnuG0Q9JgM9Sp3RAyYFgzlvzxOW39CeBNUWeOr546QsbPD-2u6QuCejl3Bp806lPwLYdFYYvrMmJhCVz3OuMrB0sk1y5aq1xP-ch9p~6-Zgh5xUX90qHBLjcdijtz3MLV5mHQJfg3eS-9SyDCpqRGc2f6kQfQyyyFVGpzdVoOsF48LJPHO5r3sOvgKeYyZJPh6I9yNSnMCVt7VcbF75qwLXTt~3aAsUvuyuPw7cPbqty0anpW7KM3qMlx4eZJO~80Yg__&amp;Key-Pair-Id=APKAIVKWSY6TSYH7WSTA
https://production-forms-secure.storage.zenput.com/company/1863/forms/submissions/id/1566375/2026/06/02/zp-1780370756924-175-1780370821259.jpg?Policy=eyJTdGF0ZW1lbnQiOiBbeyJSZXNvdXJjZSI6ICJodHRwczovL3Byb2R1Y3Rpb24tZm9ybXMtc2VjdXJlLnN0b3JhZ2UuemVucHV0LmNvbS9jb21wYW55LzE4NjMvZm9ybXMvc3VibWlzc2lvbnMvaWQvMTU2NjM3NS8yMDI2LzA2LzAyL3pwLTE3ODAzNzA3NTY5MjQtMTc1LTE3ODAzNzA4MjEyNTkuanBnIiwgIkNvbmRpdGlvbiI6IHsiRGF0ZUxlc3NUaGFuIjogeyJBV1M6RXBvY2hUaW1lIjogMTc4MzQ2NTg0OH19fV19&amp;Signature=Z5gJ3cum4FXxhFl05z2GoufM8DpRaq6jlJXu6ZRijd537vy-hNkacxek~fcPQS-x8sk7dDEE5~qdlpIG4G7yHy-VB09Pts8~cLWZicpiazGs8E8OOp-w5VU3CYKa0FOx3BSdn2F49RtCyZJKL9wwGcwbFxPDXzX252Ev57X-yt~ZClfc9I~hDvfRuFIx4qQaxM5PrZXU1IHH3lEDGb9yxL-GwG0~uAdA4DqssnL7YhwkQxwyXiBnoL7w4WxN9e6C8a-GFqvxDeBeAmVXZmXQLIp-nulrsq7zvSb9UFjUHOnH29iU3ZhhG2SiWtMNWfxFpE82Hy000jjW8j5Ru4p7XA__&amp;Key-Pair-Id=APKAIVKWSY6TSYH7WSTA
https://production-forms-secure.storage.zenput.com/company/1863/forms/submissions/id/1566375/2026/06/02/zp-1780370774393-177-1780370776039.jpg?Policy=eyJTdGF0ZW1lbnQiOiBbeyJSZXNvdXJjZSI6ICJodHRwczovL3Byb2R1Y3Rpb24tZm9ybXMtc2VjdXJlLnN0b3JhZ2UuemVucHV0LmNvbS9jb21wYW55LzE4NjMvZm9ybXMvc3VibWlzc2lvbnMvaWQvMTU2NjM3NS8yMDI2LzA2LzAyL3pwLTE3ODAzNzA3NzQzOTMtMTc3LTE3ODAzNzA3NzYwMzkuanBnIiwgIkNvbmRpdGlvbiI6IHsiRGF0ZUxlc3NUaGFuIjogeyJBV1M6RXBvY2hUaW1lIjogMTc4MzQ2NTg0OH19fV19&amp;Signature=VVuO-hDNqy0gmoE9AGkS5YocD2oCOsL3Tbu77l842UzYOqljdHkcF8luRjoUQDPbD9oIrgCYaUMFdAId0WkXOLE3Fq68tEg9zFdEliCWWDrkkqb22d6L77-2VZX29fscwGh~9TalGwD4kjJvNlxINi0BV6txfufDP3l5QFw~-f8vGYkYOyHB~ukFSY5oNLoVQn95AvF43ieup5TSc~16lwncnPCvXRDdIynPBf-xBcoXpLsGf4VQ8U1X7gWEVoOWV4PqhN2Jhu6YEzw~c19I~dZGI7TTatIzMerVGyeGt983fcWpBrcHFJ~kfRgwfLxqgf5Kpy3OaH-uztuVvfCQig__&amp;Key-Pair-Id=APKAIVKWSY6TSYH7WSTA
https://production-forms-secure.storage.zenput.com/company/1863/forms/submissions/id/1566375/2026/06/02/zp-1780370796458-179-1780370893123.jpg?Policy=eyJTdGF0ZW1lbnQiOiBbeyJSZXNvdXJjZSI6ICJodHRwczovL3Byb2R1Y3Rpb24tZm9ybXMtc2VjdXJlLnN0b3JhZ2UuemVucHV0LmNvbS9jb21wYW55LzE4NjMvZm9ybXMvc3VibWlzc2lvbnMvaWQvMTU2NjM3NS8yMDI2LzA2LzAyL3pwLTE3ODAzNzA3OTY0NTgtMTc5LTE3ODAzNzA4OTMxMjMuanBnIiwgIkNvbmRpdGlvbiI6IHsiRGF0ZUxlc3NUaGFuIjogeyJBV1M6RXBvY2hUaW1lIjogMTc4MzQ2NTg0OH19fV19&amp;Signature=cq5sJmym0VdcVcBNnhw0-NpqWHYz-RfiyF8VSeT0azjEYwvYEGHumXyOU68jhT7klJed-V1rYECIrfbzjnwW5jrQEkdpecwoDxsW0v-so2Clx0W6Lp6r5GaApiU9dnONTY1EYSGy9gBrwNYK642gQByLl-AdMV~lpM-ReHhMqusiGmDUea-CyIpzrHolNHDsm3kkEk6ukkQOizV8ZPmIB8Zc4SkTvRdZCDhKWpogYKcpH8ACqEANEKpngpGmXOWYCSJOuN4lMVSNYLGf2Wb7b87OvhOBCGHnZIVFpzKj8jp0Rnt4LNI5EK9~54KmSe9eOrc7YY93xHe9yb~0isgxUA__&amp;Key-Pair-Id=APKAIVKWSY6TSYH7WSTA
https://production-forms-secure.storage.zenput.com/company/1863/forms/submissions/id/1566375/2026/06/02/zp-1780370806856-181-1780370877137.jpg?Policy=eyJTdGF0ZW1lbnQiOiBbeyJSZXNvdXJjZSI6ICJodHRwczovL3Byb2R1Y3Rpb24tZm9ybXMtc2VjdXJlLnN0b3JhZ2UuemVucHV0LmNvbS9jb21wYW55LzE4NjMvZm9ybXMvc3VibWlzc2lvbnMvaWQvMTU2NjM3NS8yMDI2LzA2LzAyL3pwLTE3ODAzNzA4MDY4NTYtMTgxLTE3ODAzNzA4NzcxMzcuanBnIiwgIkNvbmRpdGlvbiI6IHsiRGF0ZUxlc3NUaGFuIjogeyJBV1M6RXBvY2hUaW1lIjogMTc4MzQ2NTg0OH19fV19&amp;Signature=EjwPIEyS~LwoTKgoGLd58MHPbC7Pumq4z678AYlqIXJBOAS9EfcJJ8pW90BCEuYakku2XwxDeRhhY3NsrzV5wdt8LNUWcbyRfKXgYjgrJv-~rPAF874J~9RYlaQ3JWf2tioRYLNnazmae-TbCQnHi6SOWhCAXGtFzlJeB5XaNaU3if2BBKZ4akyWkO49upZbvZuFazd7~KsDpialDKepmZ-kzp6wDF2tJCihkN3kcIALivA3jINaDlYrDYw~mHebrO-~qRVNKGk58tMtV3-0B8KtjOjE27DU1puKK1CvijAaXUGCz8-Ru7SlDNAb7W1IVeLBYIN4GVU~~QC1FBS8KQ__&amp;Key-Pair-Id=APKAIVKWSY6TSYH7WSTA
https://production-forms-secure.storage.zenput.com/company/1863/forms/submissions/id/1566375/2026/06/02/zp-1780370838100-183-1780370904561.jpg?Policy=eyJTdGF0ZW1lbnQiOiBbeyJSZXNvdXJjZSI6ICJodHRwczovL3Byb2R1Y3Rpb24tZm9ybXMtc2VjdXJlLnN0b3JhZ2UuemVucHV0LmNvbS9jb21wYW55LzE4NjMvZm9ybXMvc3VibWlzc2lvbnMvaWQvMTU2NjM3NS8yMDI2LzA2LzAyL3pwLTE3ODAzNzA4MzgxMDAtMTgzLTE3ODAzNzA5MDQ1NjEuanBnIiwgIkNvbmRpdGlvbiI6IHsiRGF0ZUxlc3NUaGFuIjogeyJBV1M6RXBvY2hUaW1lIjogMTc4MzQ2NTg0OH19fV19&amp;Signature=dPftorclQsYUI3UnxeBDk0gsEtPLJ8V-n5QI-WmTVwf1YPyOj~srEHVLcUIHykt0-X2ZyOl6Re7yu9uVNbVksx6AXuV4nre8CJqXjpie0t9ZccNBjgspOI7Rri9Ab7Lvj4FW-oQvX~LHJ8D81cMSHchURiZLB00XHMw0mnqqqlaH1bgropCxS3rGeVS5NoWxN8EmMmp9iFTlSXNDI64wnP9HRAiqASC2NXJFA68szB--hEfMsH3YH-1tDE9vv-ISprn5KvyWcWOAaLs9upuXNyGk6k58~0oR0UC8ll-VUhOnuyTOP8G-1I3GziVfktM3LvAYTjjPigO~tJBGirt~CQ__&amp;Key-Pair-Id=APKAIVKWSY6TSYH7WSTA
https://production-forms-secure.storage.zenput.com/company/1863/forms/submissions/id/1566375/2026/06/02/zp-1780370874449-185-1780370906060.jpg?Policy=eyJTdGF0ZW1lbnQiOiBbeyJSZXNvdXJjZSI6ICJodHRwczovL3Byb2R1Y3Rpb24tZm9ybXMtc2VjdXJlLnN0b3JhZ2UuemVucHV0LmNvbS9jb21wYW55LzE4NjMvZm9ybXMvc3VibWlzc2lvbnMvaWQvMTU2NjM3NS8yMDI2LzA2LzAyL3pwLTE3ODAzNzA4NzQ0NDktMTg1LTE3ODAzNzA5MDYwNjAuanBnIiwgIkNvbmRpdGlvbiI6IHsiRGF0ZUxlc3NUaGFuIjogeyJBV1M6RXBvY2hUaW1lIjogMTc4MzQ2NTg0OH19fV19&amp;Signature=a3gNIykG9bhBUbO7t2~UzdxHKh4Cuodc7diKwuggG1KpSe0gBHJ-Y9yMyLBkqVU9-1DOtUgyFKeGZR7owDTe28iJWujsum5F-RZIA4ffZua48YMgcTOBRNBrF7mzsVwxAFHJxlFfEK8RlQp-ra4aPKWHOBLHC6rQNs3qH8P6PCKldgS6awETQkxUVd059bfzrDkkQw-Iu8LmImU7KOuFGZrv7kHB~zdsMEGQ-b3tHJbap-D9~NCNS2VYML9MzR8Gw6U7BtOdMC5cqwTFTS4XpnUvaTKiRlKIFb6U2lutxawFPTKT53zAozcuXyJPOqIByPAY9PYo6955iZEpehKqiQ__&amp;Key-Pair-Id=APKAIVKWSY6TSYH7WSTA
https://production-forms-secure.storage.zenput.com/company/1863/forms/submissions/id/1566375/2026/06/02/zp-1780370893662-187-1780370962074.jpg?Policy=eyJTdGF0ZW1lbnQiOiBbeyJSZXNvdXJjZSI6ICJodHRwczovL3Byb2R1Y3Rpb24tZm9ybXMtc2VjdXJlLnN0b3JhZ2UuemVucHV0LmNvbS9jb21wYW55LzE4NjMvZm9ybXMvc3VibWlzc2lvbnMvaWQvMTU2NjM3NS8yMDI2LzA2LzAyL3pwLTE3ODAzNzA4OTM2NjItMTg3LTE3ODAzNzA5NjIwNzQuanBnIiwgIkNvbmRpdGlvbiI6IHsiRGF0ZUxlc3NUaGFuIjogeyJBV1M6RXBvY2hUaW1lIjogMTc4MzQ2NTg0OH19fV19&amp;Signature=f~WCDBFOlMLrL3Vc5U46L4TDvVlngwPu6RC0-mK5D~Se72pVULvVx~IniSwo1JrPfHTd7QtDgNE1uiSQp61BGRFT7KI5LMOMrO1owCWbdIYhMgTPA6YLlSqOHP8uHG25NgiuzcqN7KV~RNjNXqQK0-qYnGKt7Grs~KpCEnhztHfUu4IOCHIpEE4XZmsCAjTS1S-91nJ9jVuEP7FT-5D83W~jEZYZSMe5ryq3yHCSYJvUwHEwk1OhBIEY8DMXW8k3AA-7HTT--yHWhxAXJzToNf-lVTDs~6Jh2Jo2uNh4~-DWb0Dsa98lckBz3IilRyTjCujVnGExSh5vx7BeFt631w__&amp;Key-Pair-Id=APKAIVKWSY6TSYH7WSTA
https://production-forms-secure.storage.zenput.com/company/1863/forms/submissions/id/1566375/2026/06/02/zp-1780370912429-189-1780371000087.jpg?Policy=eyJTdGF0ZW1lbnQiOiBbeyJSZXNvdXJjZSI6ICJodHRwczovL3Byb2R1Y3Rpb24tZm9ybXMtc2VjdXJlLnN0b3JhZ2UuemVucHV0LmNvbS9jb21wYW55LzE4NjMvZm9ybXMvc3VibWlzc2lvbnMvaWQvMTU2NjM3NS8yMDI2LzA2LzAyL3pwLTE3ODAzNzA5MTI0MjktMTg5LTE3ODAzNzEwMDAwODcuanBnIiwgIkNvbmRpdGlvbiI6IHsiRGF0ZUxlc3NUaGFuIjogeyJBV1M6RXBvY2hUaW1lIjogMTc4MzQ2NTg0OH19fV19&amp;Signature=MEJs5AVVU1yyahiciBcF3LYIfnyYPGfsHwcYmbCySVzPx6a0px-nhmR-nplNYsTGZG6Rb42dm48X3bWF4TrCnLWUCD4qi02uqmhL2Z181W4JzWPEUiuT4mt7S2hiM71NuysQ9wkqRX13J3yu5xREHRzleaANMuZmVzLBczpTHZRpMfK-BBhD2UyORisDM8X6sCMkpkS~DXvcYAg7K-06-62pnuZIQQhX9RQmwZcT-AygopqRWfquhwccaL~-mnLqiA9m-68~KZ9oP7j4mPC13q~gploli47iZnBSl3U6nD6-jh9-axm527EXdn7~miax1jrN31Cf7TsVInVfrlVavw__&amp;Key-Pair-Id=APKAIVKWSY6TSYH7WSTA</t>
        </is>
      </c>
      <c r="EM2" t="inlineStr">
        <is>
          <t>Yes</t>
        </is>
      </c>
      <c r="EN2" t="inlineStr">
        <is>
          <t>https://production-forms-secure.storage.zenput.com/company/1863/forms/submissions/id/1566375/2026/06/02/zp-1780371008142-191-1780371034954.jpg?Policy=eyJTdGF0ZW1lbnQiOiBbeyJSZXNvdXJjZSI6ICJodHRwczovL3Byb2R1Y3Rpb24tZm9ybXMtc2VjdXJlLnN0b3JhZ2UuemVucHV0LmNvbS9jb21wYW55LzE4NjMvZm9ybXMvc3VibWlzc2lvbnMvaWQvMTU2NjM3NS8yMDI2LzA2LzAyL3pwLTE3ODAzNzEwMDgxNDItMTkxLTE3ODAzNzEwMzQ5NTQuanBnIiwgIkNvbmRpdGlvbiI6IHsiRGF0ZUxlc3NUaGFuIjogeyJBV1M6RXBvY2hUaW1lIjogMTc4MzQ2NTg0OH19fV19&amp;Signature=CewdqooSMwvL-UB82SpDShNro9840oy60mZHK-59vos7Znht46vGjOkPLHxJHkaGNL8BQaMC73JZcc2QbPMfbjvQMk6OMAVJFVpzd54B2UVS-JHofyAG3HkJXPiqh-~h6jET-yr8bX45MEGtPs843rnjPzrnkk3QBDM9kQ20STfUPtz-U6xgepVjVcVF8jZKhQ4J2f0hWLWToi3XEZWRjWWYyUZOiBZYq0KbHdKg41WzHS7Fz9z3usL2kJW6SMVlNU4H7uK-yy1jKINCDuwlpP5wXtBO9coQlzGNFVvTyJB3tANzVNhZsRs9AQg0nd0apAZiaZzrLYRXis1jQ-0-YA__&amp;Key-Pair-Id=APKAIVKWSY6TSYH7WSTA
https://production-forms-secure.storage.zenput.com/company/1863/forms/submissions/id/1566375/2026/06/02/zp-1780371051321-193-1780371056987.jpg?Policy=eyJTdGF0ZW1lbnQiOiBbeyJSZXNvdXJjZSI6ICJodHRwczovL3Byb2R1Y3Rpb24tZm9ybXMtc2VjdXJlLnN0b3JhZ2UuemVucHV0LmNvbS9jb21wYW55LzE4NjMvZm9ybXMvc3VibWlzc2lvbnMvaWQvMTU2NjM3NS8yMDI2LzA2LzAyL3pwLTE3ODAzNzEwNTEzMjEtMTkzLTE3ODAzNzEwNTY5ODcuanBnIiwgIkNvbmRpdGlvbiI6IHsiRGF0ZUxlc3NUaGFuIjogeyJBV1M6RXBvY2hUaW1lIjogMTc4MzQ2NTg0OH19fV19&amp;Signature=EeQp4zc5o0CtW3X8smFjPhz3J-QRRvKVdRImHnDdoWuf3gLO5QcZZEBz8nYrJZM4J~ZUgJuDNtWXVSNO6Rfqf4n7ZHuxL3lujNsKV3voF7PxdlG9p8HmO7UqnE7jh-M4Lf32HTLR-gz~xgDaVltfFA-e9GcZhNBaNDRdfbWmRSre6fpCHvzBJHkfScC7Me~rWab-bcu-NROOLadqbzMk-nWjnV22J20MpCB5ho6GJExqsLEfa4kqJGU0xAKnYbYW2wzoeZxmToLMY~uxJfo~4ukLg3dRIQLDu-SdP2ePOCdyvMtgSrcQHJoMi9H0PDCJ7zabWB7y4GLg0I36Zk3CUg__&amp;Key-Pair-Id=APKAIVKWSY6TSYH7WSTA</t>
        </is>
      </c>
      <c r="EP2" t="inlineStr">
        <is>
          <t>Yes</t>
        </is>
      </c>
      <c r="EQ2" s="93" t="inlineStr">
        <is>
          <t>https://production-forms-secure.storage.zenput.com/company/1863/forms/submissions/id/1566375/2026/06/02/zp-1780371155814-195-1780371220882.jpg?Policy=eyJTdGF0ZW1lbnQiOiBbeyJSZXNvdXJjZSI6ICJodHRwczovL3Byb2R1Y3Rpb24tZm9ybXMtc2VjdXJlLnN0b3JhZ2UuemVucHV0LmNvbS9jb21wYW55LzE4NjMvZm9ybXMvc3VibWlzc2lvbnMvaWQvMTU2NjM3NS8yMDI2LzA2LzAyL3pwLTE3ODAzNzExNTU4MTQtMTk1LTE3ODAzNzEyMjA4ODIuanBnIiwgIkNvbmRpdGlvbiI6IHsiRGF0ZUxlc3NUaGFuIjogeyJBV1M6RXBvY2hUaW1lIjogMTc4MzQ2NTg0OH19fV19&amp;Signature=arIJhbk4vbwwIX8VFFDEASzY8mA2LJsSyZw~zhG3fG21OEecLU7KYnX4pxl~ec4FSl6s2JqMXwLVjxzN6Prauxn3Qyd1ynhGRsu~3rcBkv7n2XlKjlCz87F-X31AV1zRqZG6ideVWaZOPMaqXH~6Qz7KmVc8092xEMJkegoQk4x~cgOAxqwcAACVXSNiMY6k9to1bxzIdN-gGaBnMGBv5CfZys8bB72yRvPo-IynMwhjnJXPMOLr8XAv0NKh8skIIMW1aCWpOg9FO7fnhSjfjhh9zZNhOayhQE5eLNz4MPCwVArW6ZYEp1hXVe-etcamViVpDRk-Qdj9~AGPlfrHhg__&amp;Key-Pair-Id=APKAIVKWSY6TSYH7WSTA</t>
        </is>
      </c>
      <c r="ES2" t="inlineStr">
        <is>
          <t>Yes</t>
        </is>
      </c>
      <c r="ET2" t="inlineStr">
        <is>
          <t>No</t>
        </is>
      </c>
      <c r="EU2" t="inlineStr">
        <is>
          <t>https://production-forms-secure.storage.zenput.com/company/1863/forms/submissions/id/1566375/2026/06/02/zp-1780371363938-197-1780371399838.jpg?Policy=eyJTdGF0ZW1lbnQiOiBbeyJSZXNvdXJjZSI6ICJodHRwczovL3Byb2R1Y3Rpb24tZm9ybXMtc2VjdXJlLnN0b3JhZ2UuemVucHV0LmNvbS9jb21wYW55LzE4NjMvZm9ybXMvc3VibWlzc2lvbnMvaWQvMTU2NjM3NS8yMDI2LzA2LzAyL3pwLTE3ODAzNzEzNjM5MzgtMTk3LTE3ODAzNzEzOTk4MzguanBnIiwgIkNvbmRpdGlvbiI6IHsiRGF0ZUxlc3NUaGFuIjogeyJBV1M6RXBvY2hUaW1lIjogMTc4MzQ2NTg0OH19fV19&amp;Signature=ZRGPq~6GlAK194GWD1UrVoyVxSOJ~iMMvPYPNS2YV4VerXnJPUurCl8dv3Q6bB5f9-NMuGszXJzLljpWBNb3X~XDy-7PH55ZjTv3gLCs3ikl05P2i1xHSOtGIYtQnXH49VnWeTCOs7l951UkJhkHB2QQRGSdoHkmv4oq5DzzBMbI59n5j5hFnhL8Z6vCN85THZO4faCNXWXS6dMW3ILd0aJ6eDBUUCN9QFt3q5N~ywsvnLKvMoTPoBPU30mlvT9EFX2ehPZ1a4GztF5sG1FpvfBn7N0o1e1LD3GK9TIGsUMM0iTg51IRe4Ul9b95p~B-yZerGuT4DzY3DHpGdqYzxw__&amp;Key-Pair-Id=APKAIVKWSY6TSYH7WSTA
https://production-forms-secure.storage.zenput.com/company/1863/forms/submissions/id/1566375/2026/06/02/zp-1780371371742-199-1780371422330.jpg?Policy=eyJTdGF0ZW1lbnQiOiBbeyJSZXNvdXJjZSI6ICJodHRwczovL3Byb2R1Y3Rpb24tZm9ybXMtc2VjdXJlLnN0b3JhZ2UuemVucHV0LmNvbS9jb21wYW55LzE4NjMvZm9ybXMvc3VibWlzc2lvbnMvaWQvMTU2NjM3NS8yMDI2LzA2LzAyL3pwLTE3ODAzNzEzNzE3NDItMTk5LTE3ODAzNzE0MjIzMzAuanBnIiwgIkNvbmRpdGlvbiI6IHsiRGF0ZUxlc3NUaGFuIjogeyJBV1M6RXBvY2hUaW1lIjogMTc4MzQ2NTg0OX19fV19&amp;Signature=WOpGUZ2t0mXci-QDWGS2TarzVepYJlZtDQkQTB9Ew1sxi40Msr6YLb~OKoLsOy951sKHzQIIODk3lf0dSNEt2uafBn7RXR5uIy9X8iqtXU~YEhDmn~rQkHRRfpeIpHiZvM0JUv6FMjArj2GbKKUGVXZXm00YV7Ops6A8YI2b5MHwhJmrLRDN4tZM2oVsdlD4xmDbcjn2hjVROTUPvFggnoMlrW6Npz0q1BOGuZ6maOITzjjpoouZX7IG1qB8KSRUVfU6GutXYQGeX2nmsoXtwUQE1aEP~MxGlnRfVhrnTKxN554RS95u9W2uoBfIgDNnsUP~5DP6gARUPw5LuRGLig__&amp;Key-Pair-Id=APKAIVKWSY6TSYH7WSTA</t>
        </is>
      </c>
      <c r="EV2" t="inlineStr">
        <is>
          <t>소독 준비 미흡</t>
        </is>
      </c>
      <c r="EW2" t="inlineStr">
        <is>
          <t>Yes</t>
        </is>
      </c>
      <c r="EX2" t="inlineStr">
        <is>
          <t>Yes</t>
        </is>
      </c>
      <c r="EY2" s="93" t="inlineStr">
        <is>
          <t>https://production-forms-secure.storage.zenput.com/company/1863/forms/submissions/id/1566375/2026/06/02/zp-1780371897345-221-1780371971737.jpg?Policy=eyJTdGF0ZW1lbnQiOiBbeyJSZXNvdXJjZSI6ICJodHRwczovL3Byb2R1Y3Rpb24tZm9ybXMtc2VjdXJlLnN0b3JhZ2UuemVucHV0LmNvbS9jb21wYW55LzE4NjMvZm9ybXMvc3VibWlzc2lvbnMvaWQvMTU2NjM3NS8yMDI2LzA2LzAyL3pwLTE3ODAzNzE4OTczNDUtMjIxLTE3ODAzNzE5NzE3MzcuanBnIiwgIkNvbmRpdGlvbiI6IHsiRGF0ZUxlc3NUaGFuIjogeyJBV1M6RXBvY2hUaW1lIjogMTc4MzQ2NTg0OX19fV19&amp;Signature=Xj2w5OzN27CK-6Ym1oIwShd9R9vzOrLzk9PUfrTLhmsd8uMv9NVp56BfeKR-BDgjD9v1Ds8mUl99owiIXKrFNY4oqJ8QlCxPwmOyKkm-XO5Ny2Qnf1c6WaWSu8PZ1Ab-LGmESRh7z1JfodJ06c3GKoPeOvqFeyRL1biKJHNR0yCOghUvdEk-3Txhi3WyOcf5vkWB5-koKbzuTy6Q8bi16VKStRZ0YFz48yxWiWo5XHAWMTdPEmUCYttViY8Xu9tGVkeygTbOKttaw~2bxik2XrUpL91ZyfAqP0tWzFOQa1FwxBPN~S3b9mRU3hNh8mcwauJKnHinjyIWTyHGGSnI~Q__&amp;Key-Pair-Id=APKAIVKWSY6TSYH7WSTA</t>
        </is>
      </c>
      <c r="FA2" t="inlineStr">
        <is>
          <t>Yes</t>
        </is>
      </c>
      <c r="FB2" t="inlineStr">
        <is>
          <t>https://production-forms-secure.storage.zenput.com/company/1863/forms/submissions/id/1566375/2026/06/02/zp-1780371468344-205-1780371526960.jpg?Policy=eyJTdGF0ZW1lbnQiOiBbeyJSZXNvdXJjZSI6ICJodHRwczovL3Byb2R1Y3Rpb24tZm9ybXMtc2VjdXJlLnN0b3JhZ2UuemVucHV0LmNvbS9jb21wYW55LzE4NjMvZm9ybXMvc3VibWlzc2lvbnMvaWQvMTU2NjM3NS8yMDI2LzA2LzAyL3pwLTE3ODAzNzE0NjgzNDQtMjA1LTE3ODAzNzE1MjY5NjAuanBnIiwgIkNvbmRpdGlvbiI6IHsiRGF0ZUxlc3NUaGFuIjogeyJBV1M6RXBvY2hUaW1lIjogMTc4MzQ2NTg0OX19fV19&amp;Signature=bSZpb4mr6caENRC5W1vVag-bSU~bGbnr0oxavbGnjtArX8POk-JIgbBjYT2TAD3Hnc3vmE3NwXalUX2J-C7Z-C6PiWpIlzqf7bmTjeByn5TKEGai5D5~6flSjU9K6eefHMQQtruZ0zOuZ3R39PjOo09I9aEa~0BifyxFwkC6xDSngm41VCMykrjfVFdJTkCdU~oGWiWrs5V5lXFuifLJ8c6R5atWqmOvBJ9R2bUCsZisDcpYDJst~HxyXh5OZEJ-tHAX3pttGINV3JtKsrh5W~I6FBaeAMBNzdNeyEPA0tI1j5rtR5vXxW~PF1P115tUmuA4i7NPygji~IVLaJgOag__&amp;Key-Pair-Id=APKAIVKWSY6TSYH7WSTA
https://production-forms-secure.storage.zenput.com/company/1863/forms/submissions/id/1566375/2026/06/02/zp-1780371474174-207-1780371518868.jpg?Policy=eyJTdGF0ZW1lbnQiOiBbeyJSZXNvdXJjZSI6ICJodHRwczovL3Byb2R1Y3Rpb24tZm9ybXMtc2VjdXJlLnN0b3JhZ2UuemVucHV0LmNvbS9jb21wYW55LzE4NjMvZm9ybXMvc3VibWlzc2lvbnMvaWQvMTU2NjM3NS8yMDI2LzA2LzAyL3pwLTE3ODAzNzE0NzQxNzQtMjA3LTE3ODAzNzE1MTg4NjguanBnIiwgIkNvbmRpdGlvbiI6IHsiRGF0ZUxlc3NUaGFuIjogeyJBV1M6RXBvY2hUaW1lIjogMTc4MzQ2NTg0OX19fV19&amp;Signature=MAnluWD901j0KWjDS496rpMROL4HjqRug~fvcNEA3u8Q4WJ3QX2jOxKN-LaHT8YYfmhP-WjqLTgLjUvyYMBrHYImX6F~janjaD-ZgfD4I2lni8mfI7UWbpmX1FsKgHYXWe-lj~qNet~Av9~EUtlVRlfcZnTHxvUprxA-DMUaD-87xfYBEWb~sreO~QMIjU-W9ZLJeKLl7qexYTLfe3yWOxyho~dmbEA~VktTl8-y~SgpkxOczMQYNDwhtdVxADv9pjrMr~tsX0yehtiAtgfl0ccuX8kuC8FxJDcj3tUAlukCTBjjtw77rzfV~XquVUflSf8~7akyZSE8qxbMJRmJVg__&amp;Key-Pair-Id=APKAIVKWSY6TSYH7WSTA
https://production-forms-secure.storage.zenput.com/company/1863/forms/submissions/id/1566375/2026/06/02/zp-1780371525147-209-1780371615723.jpg?Policy=eyJTdGF0ZW1lbnQiOiBbeyJSZXNvdXJjZSI6ICJodHRwczovL3Byb2R1Y3Rpb24tZm9ybXMtc2VjdXJlLnN0b3JhZ2UuemVucHV0LmNvbS9jb21wYW55LzE4NjMvZm9ybXMvc3VibWlzc2lvbnMvaWQvMTU2NjM3NS8yMDI2LzA2LzAyL3pwLTE3ODAzNzE1MjUxNDctMjA5LTE3ODAzNzE2MTU3MjMuanBnIiwgIkNvbmRpdGlvbiI6IHsiRGF0ZUxlc3NUaGFuIjogeyJBV1M6RXBvY2hUaW1lIjogMTc4MzQ2NTg0OX19fV19&amp;Signature=dP~actvALsfhKc8Ys~gcN2wphSwLTv9gnYJqUntawT~GTQ2~8Y2HbfWnvMpnZyG97A1HbOGU~wEHTcsDYWgfY5xnfaUmbdlUls4Yarw0jRT5u7sXiJLYf0rO0TKcoDWF1o4qJsC-TrY0IzqPI3rjbVE-tGrDO82FtwaaW2lZBm6ay34~XX29XbEWNZWu8EENNVbXKZPkkkZQmyvTE-MiQ6ngzTZnbY4SEQ2qq8W2u5lxxPSTtZJ~5cMGBS9F4kMZjvxEWHDtMeVoQOnDLhRUboIwSbJ~i948pEViPfZDDjaS3qqPtzoyT-fkuYmXS7YI4aMcyd8-XQVRZUWVS4J7Vg__&amp;Key-Pair-Id=APKAIVKWSY6TSYH7WSTA
https://production-forms-secure.storage.zenput.com/company/1863/forms/submissions/id/1566375/2026/06/02/zp-1780371545861-211-1780371561768.jpg?Policy=eyJTdGF0ZW1lbnQiOiBbeyJSZXNvdXJjZSI6ICJodHRwczovL3Byb2R1Y3Rpb24tZm9ybXMtc2VjdXJlLnN0b3JhZ2UuemVucHV0LmNvbS9jb21wYW55LzE4NjMvZm9ybXMvc3VibWlzc2lvbnMvaWQvMTU2NjM3NS8yMDI2LzA2LzAyL3pwLTE3ODAzNzE1NDU4NjEtMjExLTE3ODAzNzE1NjE3NjguanBnIiwgIkNvbmRpdGlvbiI6IHsiRGF0ZUxlc3NUaGFuIjogeyJBV1M6RXBvY2hUaW1lIjogMTc4MzQ2NTg0OX19fV19&amp;Signature=EfxGYsLZvTZ0ecHa0LI5HqNnVnF7a0TsZKR5~3c2O8BNKzoRW1VCcEErkye0iWrVd7U1FJt3448AlUqdgFyuz95nZ5unx2dU4ohgAqDBBDeu5uBx-k4TX549UrIs~zIPQUw4V4zo8lpS5mou~9FwplNFnLIPwaJJPyEgwlFI~E6INC25JCVy6todWTT0RnN5ggFv-5ts6qxgzuxnTaLyrOABxAuwVMXkfgO3nEwP~Za9aE4MNCIZDRHDlT-fOmqQZ2yOadKPE8o0mYw-yschVFCBWD2rNg~uGVmxK~ZSIBT6McqF4UUyV-tfqp7VTHtpYNikLWVuBsK1T8NrhOHHOA__&amp;Key-Pair-Id=APKAIVKWSY6TSYH7WSTA
https://production-forms-secure.storage.zenput.com/company/1863/forms/submissions/id/1566375/2026/06/02/zp-1780371553790-213-1780371583401.jpg?Policy=eyJTdGF0ZW1lbnQiOiBbeyJSZXNvdXJjZSI6ICJodHRwczovL3Byb2R1Y3Rpb24tZm9ybXMtc2VjdXJlLnN0b3JhZ2UuemVucHV0LmNvbS9jb21wYW55LzE4NjMvZm9ybXMvc3VibWlzc2lvbnMvaWQvMTU2NjM3NS8yMDI2LzA2LzAyL3pwLTE3ODAzNzE1NTM3OTAtMjEzLTE3ODAzNzE1ODM0MDEuanBnIiwgIkNvbmRpdGlvbiI6IHsiRGF0ZUxlc3NUaGFuIjogeyJBV1M6RXBvY2hUaW1lIjogMTc4MzQ2NTg0OX19fV19&amp;Signature=WqFZJyu6LpXsuvxzc6Tumsp8VTI96jIPrV-hYq1H9d195g3k9~ounw8YwR727-KiD5V51cCMM~ic4yVV2MaZ6lVwGODTod4WeODWeoyBJCQ3A5zS1iYKsAtC2KGYHJ7VQIlhQhiREE0Zyb5lSHfpJ~BThIWbW6hMPnfZTxx1pDF65MMDa~m92sq2zFU4qhXV3e0FbEXcoQuzQQ6u3C9nFE51BYAC9kk8gY8pf-PocVuGKhE~nt-AssNeuASg3pwFGs38lG8WrMB~-whx18RLrHRKtv-N8-TrTySiiduFmS8tBoGydNXB4wO1PWgafPTtrujd41xkLcWsYIa3afGTQg__&amp;Key-Pair-Id=APKAIVKWSY6TSYH7WSTA
https://production-forms-secure.storage.zenput.com/company/1863/forms/submissions/id/1566375/2026/06/02/zp-1780371561845-215-1780371593883.jpg?Policy=eyJTdGF0ZW1lbnQiOiBbeyJSZXNvdXJjZSI6ICJodHRwczovL3Byb2R1Y3Rpb24tZm9ybXMtc2VjdXJlLnN0b3JhZ2UuemVucHV0LmNvbS9jb21wYW55LzE4NjMvZm9ybXMvc3VibWlzc2lvbnMvaWQvMTU2NjM3NS8yMDI2LzA2LzAyL3pwLTE3ODAzNzE1NjE4NDUtMjE1LTE3ODAzNzE1OTM4ODMuanBnIiwgIkNvbmRpdGlvbiI6IHsiRGF0ZUxlc3NUaGFuIjogeyJBV1M6RXBvY2hUaW1lIjogMTc4MzQ2NTg0OX19fV19&amp;Signature=WFLdD9cfK-OqIVJ8-KK-hpe6QLHNHwt5uCKkELFpEtQIN3dKRDi5VHc-4nz9nkjynhdYjWTC28zilqc5Qf3rnvJnbELtODRxuZFmWLHoo23kdv3orXA01KDHqpMj-Tj5DBGpQoEcaob2blb-MiBZxt3ND0UrffskGnX3djx2yd9YCi-KNe~vi1~NhH5iLESWIeGKCHV-8nDtCgdShThhaQU43cetvfJ3GA8gztx~gbMHVvYmcUk0s7uG8NUMnlaUTcSNV2aC~00tQmrHcd5C1QWgwdL6agPTlLJj9SHG~GQELx4cR5uhj~NGLaLGqWMPkA-FMFEp7SSo9byiTwIt6A__&amp;Key-Pair-Id=APKAIVKWSY6TSYH7WSTA
https://production-forms-secure.storage.zenput.com/company/1863/forms/submissions/id/1566375/2026/06/02/zp-1780371570746-217-1780371584717.jpg?Policy=eyJTdGF0ZW1lbnQiOiBbeyJSZXNvdXJjZSI6ICJodHRwczovL3Byb2R1Y3Rpb24tZm9ybXMtc2VjdXJlLnN0b3JhZ2UuemVucHV0LmNvbS9jb21wYW55LzE4NjMvZm9ybXMvc3VibWlzc2lvbnMvaWQvMTU2NjM3NS8yMDI2LzA2LzAyL3pwLTE3ODAzNzE1NzA3NDYtMjE3LTE3ODAzNzE1ODQ3MTcuanBnIiwgIkNvbmRpdGlvbiI6IHsiRGF0ZUxlc3NUaGFuIjogeyJBV1M6RXBvY2hUaW1lIjogMTc4MzQ2NTg0OX19fV19&amp;Signature=Gs4vvr6wuI3XRG~LrwxMERUDAp74OuG65k-8emNzdi4yyjOUyT42K3KFIqwPrh-G7U7pDLCmiSACj0YmY-omNnE3r8SOlx-B7nQX738XwbECT7kajSlpoXxxUkJ-iFLm1YAcMiZiH2fWSFhjsNgLNTrheX-A0gdkcA0CcZ1gsLl5YcdrTvEDN8vzQqmH-JCihYo7bMOdrFBxnGuf-p5i6kdVjggBgqncjivRKAeVNOanYFEzx1RzAnZrHNNT-gPUek~ggrYvHoxttbX04seCX5J~Uy1RvgZRV6C~yYbtqh2NCcT9WWwX4DwQPSjJgAX3WEp7yjjlcvv-k0gPb08-CA__&amp;Key-Pair-Id=APKAIVKWSY6TSYH7WSTA</t>
        </is>
      </c>
      <c r="FD2" t="inlineStr">
        <is>
          <t>No</t>
        </is>
      </c>
      <c r="FE2" t="inlineStr">
        <is>
          <t>No</t>
        </is>
      </c>
      <c r="FF2" t="inlineStr">
        <is>
          <t>No</t>
        </is>
      </c>
      <c r="FJ2" t="inlineStr">
        <is>
          <t>No</t>
        </is>
      </c>
      <c r="FS2" t="inlineStr">
        <is>
          <t>교차오염, 기타 미흡사항 (차감사항) 개선 요청</t>
        </is>
      </c>
      <c r="FT2" s="93" t="inlineStr">
        <is>
          <t>https://production-forms-secure.storage.zenput.com/company/1863/forms/submissions/id/1566375/2026/06/02/zp-signature-1780372269566.png?Policy=eyJTdGF0ZW1lbnQiOiBbeyJSZXNvdXJjZSI6ICJodHRwczovL3Byb2R1Y3Rpb24tZm9ybXMtc2VjdXJlLnN0b3JhZ2UuemVucHV0LmNvbS9jb21wYW55LzE4NjMvZm9ybXMvc3VibWlzc2lvbnMvaWQvMTU2NjM3NS8yMDI2LzA2LzAyL3pwLXNpZ25hdHVyZS0xNzgwMzcyMjY5NTY2LnBuZyIsICJDb25kaXRpb24iOiB7IkRhdGVMZXNzVGhhbiI6IHsiQVdTOkVwb2NoVGltZSI6IDE3ODM0NjU4NDl9fX1dfQ__&amp;Signature=Bb-nek3GIGEVY4Vq4~bgwisUYnu6hP~ZokfQqw5sobQA~Po3TaPK8iuLbzFq1iFgJQRDyUyiM17XFZmEKToyuis0Ecwouzf6~3yeZrcla4YHX1ZX1KxhJQq~m8M8xWsgkYijNgThr4XUKqeXs1K6mlEBqLKLfgyipFSSCSBXjWI95WVcxyqbki9DyC-7ahqhsRDMYlpgdTlGcv9ibqxZc0De2j3XcmlCYlNnnyWJeE3jUmopvXQZbMV3WiVKX2vrIZHItSOJ0g0DmFt3U6UU2716IF26mhG26Oc2yQcw8z1kX19vf8QKBBQJYeYtzDU9OwICzA7uKKIWIpucnzr2XA__&amp;Key-Pair-Id=APKAIVKWSY6TSYH7WSTA</t>
        </is>
      </c>
      <c r="FU2" s="93" t="inlineStr">
        <is>
          <t>https://production-forms-secure.storage.zenput.com/company/1863/forms/submissions/id/1566375/2026/06/02/zp-signature-1780374737029.png?Policy=eyJTdGF0ZW1lbnQiOiBbeyJSZXNvdXJjZSI6ICJodHRwczovL3Byb2R1Y3Rpb24tZm9ybXMtc2VjdXJlLnN0b3JhZ2UuemVucHV0LmNvbS9jb21wYW55LzE4NjMvZm9ybXMvc3VibWlzc2lvbnMvaWQvMTU2NjM3NS8yMDI2LzA2LzAyL3pwLXNpZ25hdHVyZS0xNzgwMzc0NzM3MDI5LnBuZyIsICJDb25kaXRpb24iOiB7IkRhdGVMZXNzVGhhbiI6IHsiQVdTOkVwb2NoVGltZSI6IDE3ODM0NjU4NDl9fX1dfQ__&amp;Signature=aHw~iAw1T0Uv2JBK9YOuOuYzIxedaBsUF-iXib8s679XoxelJYSUWh9hQdsuXBmjpGeHFQi85Kj-kFOHLnmIGKHu~LKe08uqF4z36gRWbZC4btey7TiZNKKBxZdt3N07u6c2ZSMNgc0bhRkVZXH0x6gleD2OtNYPTJm6wsa~dZXnYuvdE5z~dfemS7Hu9d7JlhFWM1kvfiC-Le3KlVvxevUbJoty1a8TVjNLQxIMD45krz79pG9S3O-VhcxNtdlEj5A10F6474k5wiZVuGX0LobCuI6NutGmQngpRIKLFN6cuRVGWK-mXlnGr41G9wAeFHzHjS1O98n5tNFTnQ24PA__&amp;Key-Pair-Id=APKAIVKWSY6TSYH7WSTA</t>
        </is>
      </c>
      <c r="FV2" t="inlineStr">
        <is>
          <t>bisan@pji.co.kr,hj_shin@pji.co.kr</t>
        </is>
      </c>
      <c r="FW2" t="n">
        <v>79</v>
      </c>
      <c r="FX2" t="inlineStr">
        <is>
          <t>2026-06-02 13:34:00</t>
        </is>
      </c>
      <c r="FY2" t="inlineStr">
        <is>
          <t>https://production-forms-secure.storage.zenput.com/company/1863/forms/submissions/id/1566375/2026/06/02/zp-1780370644333-167-1780370715339.jpg?Policy=eyJTdGF0ZW1lbnQiOiBbeyJSZXNvdXJjZSI6ICJodHRwczovL3Byb2R1Y3Rpb24tZm9ybXMtc2VjdXJlLnN0b3JhZ2UuemVucHV0LmNvbS9jb21wYW55LzE4NjMvZm9ybXMvc3VibWlzc2lvbnMvaWQvMTU2NjM3NS8yMDI2LzA2LzAyL3pwLTE3ODAzNzA2NDQzMzMtMTY3LTE3ODAzNzA3MTUzMzkuanBnIiwgIkNvbmRpdGlvbiI6IHsiRGF0ZUxlc3NUaGFuIjogeyJBV1M6RXBvY2hUaW1lIjogMTc4MzQ2NTg0OX19fV19&amp;Signature=exlROFEAWCqAlAmCcU2nCLIZRZfcTPqh-EO0B7eFrhMwHyCbZsBGPTYOHqt6AGI7r0UJccdY9Qro-xhvKxwdNeEV8p810ABOXMeUy6YiTLwxY5ikb7HHyYNCOHDvWn~iMt39WV9lNLxr96ey1AAluMWVcKHBKYEqh8LVi~DcnUMooLekPk2~DuefW9zV8xRroKlbopS1llthqt~ni8s-pIY6oRWT9fLW6~4ZILjYB3LH3CCqQgGrxzGzXzpTzW5vL8mwrv7-rWXsmjCqC6VonW6ZcqdQKJvRuTmIfid9A6LRWGHj-Wm6YSzhAH~birALNHIgTU6jM9gbNN0Oh3Tuyw__&amp;Key-Pair-Id=APKAIVKWSY6TSYH7WSTA
https://production-forms-secure.storage.zenput.com/company/1863/forms/submissions/id/1566375/2026/06/02/zp-1780370649712-169-1780370730183.jpg?Policy=eyJTdGF0ZW1lbnQiOiBbeyJSZXNvdXJjZSI6ICJodHRwczovL3Byb2R1Y3Rpb24tZm9ybXMtc2VjdXJlLnN0b3JhZ2UuemVucHV0LmNvbS9jb21wYW55LzE4NjMvZm9ybXMvc3VibWlzc2lvbnMvaWQvMTU2NjM3NS8yMDI2LzA2LzAyL3pwLTE3ODAzNzA2NDk3MTItMTY5LTE3ODAzNzA3MzAxODMuanBnIiwgIkNvbmRpdGlvbiI6IHsiRGF0ZUxlc3NUaGFuIjogeyJBV1M6RXBvY2hUaW1lIjogMTc4MzQ2NTg0OX19fV19&amp;Signature=ScPqrsg24yJyy-xlFm356FZMaPPFH3FBYArpv~g8-UZFlJeHoGeyB~a~1OqpZs4jZkFTFhhpIQhpFgRLXD-CAwTIGijtbPL3EBV~j1pto3Dja1XAFweNDHjQjuBHE5yHt2yNMMQ8fZNM73D2Fomp3r1JMHKHVesP6RZm6U7Yt6KR9eUqLIeYmRfxBwrnUZWZK7RdfNGKmk6S3Cjc9NNCtKBSot4kibMMmmVvcWl3pjyT1gKf5HCUVIM-fzSFHrYC7qaN8JNEPp0LIknvxOuy1VP77ofpii8HMBr6uxfuJ9tSPZvOEKkiwKV9M2RCbf48atqBdjL-Jh3tK8UlYqNaaw__&amp;Key-Pair-Id=APKAIVKWSY6TSYH7WSTA
https://production-forms-secure.storage.zenput.com/company/1863/forms/submissions/id/1566375/2026/06/02/zp-1780370685127-171-1780370760278.jpg?Policy=eyJTdGF0ZW1lbnQiOiBbeyJSZXNvdXJjZSI6ICJodHRwczovL3Byb2R1Y3Rpb24tZm9ybXMtc2VjdXJlLnN0b3JhZ2UuemVucHV0LmNvbS9jb21wYW55LzE4NjMvZm9ybXMvc3VibWlzc2lvbnMvaWQvMTU2NjM3NS8yMDI2LzA2LzAyL3pwLTE3ODAzNzA2ODUxMjctMTcxLTE3ODAzNzA3NjAyNzguanBnIiwgIkNvbmRpdGlvbiI6IHsiRGF0ZUxlc3NUaGFuIjogeyJBV1M6RXBvY2hUaW1lIjogMTc4MzQ2NTg0OX19fV19&amp;Signature=OTOtIWtngtGdWoiE6H6tLaO6yAiUs0sHahO3I8d0L6QSxkgHsskNQr5fnBuQw-TMvmCVZIkxQoyhf7kBXsaO~3Imybp8JDZ0YhUgzcwIX~242CY551nC1T7Jspjc1g0vHZFJexZGni9xLaFW28W1E5gJC883wnLrMmxBxb~Tu5s3Xor~Y52mWi3cUetZyNK2xpwVKMRzYvRBUfMWVlgv34Qp2P91pnu00iuvtWSR2F5q2smB~jNSHP~vRdNfkfmnJWXX1NfYwsZRt7fDVDA8KuqtlPDj51IXp2h79Ydl0saLRXUoe4JdFkbG6MP7Mw7jblfB2EtBR74PQsmAyxZC9w__&amp;Key-Pair-Id=APKAIVKWSY6TSYH7WSTA
https://production-forms-secure.storage.zenput.com/company/1863/forms/submissions/id/1566375/2026/06/02/zp-1780373807685-12-1780373862825.jpg?Policy=eyJTdGF0ZW1lbnQiOiBbeyJSZXNvdXJjZSI6ICJodHRwczovL3Byb2R1Y3Rpb24tZm9ybXMtc2VjdXJlLnN0b3JhZ2UuemVucHV0LmNvbS9jb21wYW55LzE4NjMvZm9ybXMvc3VibWlzc2lvbnMvaWQvMTU2NjM3NS8yMDI2LzA2LzAyL3pwLTE3ODAzNzM4MDc2ODUtMTItMTc4MDM3Mzg2MjgyNS5qcGciLCAiQ29uZGl0aW9uIjogeyJEYXRlTGVzc1RoYW4iOiB7IkFXUzpFcG9jaFRpbWUiOiAxNzgzNDY1ODQ5fX19XX0_&amp;Signature=eZcwpc9Pc6D2ivGWMTMYUR~EkFM7SpAvVWp0ZFH7FSIsz3vhA47qaUXXCcOJw39cXU8AGge0suvz1vZScUJLzHTcKjw0qqOw7WSnCPdnAAy6088KY2PifybP-6ivf8lUqdhS~F~n5DcMQ6muShGfE8XOE86M5dmRsTNL~BeGILMKQOetmO~PB9CuOCWxCY0vDKrGl9QUTRyNRLSbka7E9vFEP3QlgDt3Q9fRSWIZSShILAgL7nKhLpbEQKUiZosrOrRhay-hay-LYDwkc~ddl1pe9NoW2-BeaEynEZZYyQVX9tqWnxZNjH276z8cAX5jRS1MjFbZgC-x0c1fMcm5Ew__&amp;Key-Pair-Id=APKAIVKWSY6TSYH7WSTA</t>
        </is>
      </c>
      <c r="FZ2" t="inlineStr">
        <is>
          <t>밀폐관리 미흡, 개인의류 혼재 보관 (교차오염), 라이너 없음</t>
        </is>
      </c>
      <c r="GA2" t="n">
        <v>0</v>
      </c>
      <c r="GB2" t="n">
        <v>0</v>
      </c>
      <c r="GC2" t="n">
        <v>5</v>
      </c>
      <c r="GD2" t="inlineStr">
        <is>
          <t>2026 KOREA - International ROIP_6P</t>
        </is>
      </c>
      <c r="GE2" t="n">
        <v>0</v>
      </c>
      <c r="GF2" t="inlineStr">
        <is>
          <t>01:45:56</t>
        </is>
      </c>
      <c r="GG2" t="inlineStr">
        <is>
          <t>Asia/Seoul</t>
        </is>
      </c>
      <c r="GH2" s="93" t="inlineStr">
        <is>
          <t>https://maps.google.com/maps?z=16&amp;t=m&amp;q=loc:37.39891216030635+126.94172270840424</t>
        </is>
      </c>
      <c r="GI2" t="inlineStr">
        <is>
          <t>6a1e5d5d4a2968b28f1daae0</t>
        </is>
      </c>
      <c r="GJ2" t="inlineStr">
        <is>
          <t>6a1e5d5d4a2968b28f1daae1</t>
        </is>
      </c>
      <c r="GK2" s="93" t="inlineStr">
        <is>
          <t>https://www.zenput.com/reports/#form_id/6a1e5d5d4a2968b28f1daae0</t>
        </is>
      </c>
      <c r="GL2" s="93" t="inlineStr">
        <is>
          <t>https://www.zenput.com/submission/6a1e5d5d4a2968b28f1daae1/pdf/</t>
        </is>
      </c>
      <c r="GM2" t="inlineStr">
        <is>
          <t>2026-06-01 00:00:00</t>
        </is>
      </c>
      <c r="GN2" t="inlineStr">
        <is>
          <t>37:34:37</t>
        </is>
      </c>
    </row>
    <row r="3" ht="15" customHeight="1" s="95">
      <c r="A3" t="inlineStr">
        <is>
          <t>012604 KOR//SEOUL/BANGHWA</t>
        </is>
      </c>
      <c r="B3" t="inlineStr">
        <is>
          <t>12604</t>
        </is>
      </c>
      <c r="C3" t="inlineStr">
        <is>
          <t>PJI Korea</t>
        </is>
      </c>
      <c r="D3" t="inlineStr">
        <is>
          <t>2026-06-02 12:48:36</t>
        </is>
      </c>
      <c r="E3" t="inlineStr">
        <is>
          <t>C</t>
        </is>
      </c>
      <c r="F3" t="n">
        <v>79</v>
      </c>
      <c r="G3" t="n">
        <v>79</v>
      </c>
      <c r="H3" t="n">
        <v>70.59</v>
      </c>
      <c r="I3" t="inlineStr">
        <is>
          <t xml:space="preserve">1st </t>
        </is>
      </c>
      <c r="J3" t="inlineStr">
        <is>
          <t>Unannounced</t>
        </is>
      </c>
      <c r="K3" t="inlineStr">
        <is>
          <t>2026-06-02 11:51:00</t>
        </is>
      </c>
      <c r="L3" t="inlineStr">
        <is>
          <t>Ann Zhang</t>
        </is>
      </c>
      <c r="M3" t="inlineStr">
        <is>
          <t>Matt Down</t>
        </is>
      </c>
      <c r="N3" t="inlineStr">
        <is>
          <t>Self-Audit (Franchisee Internal)</t>
        </is>
      </c>
      <c r="O3" t="inlineStr">
        <is>
          <t>하동혁</t>
        </is>
      </c>
      <c r="P3" t="inlineStr">
        <is>
          <t>Korea</t>
        </is>
      </c>
      <c r="Q3" t="inlineStr">
        <is>
          <t>2팀</t>
        </is>
      </c>
      <c r="R3" t="inlineStr">
        <is>
          <t>강은석</t>
        </is>
      </c>
      <c r="S3" t="n">
        <v>14</v>
      </c>
      <c r="T3" t="inlineStr">
        <is>
          <t>Yes</t>
        </is>
      </c>
      <c r="U3" s="93" t="inlineStr">
        <is>
          <t>https://production-forms-secure.storage.zenput.com/company/1863/forms/submissions/id/1566375/2026/06/02/zp-1780369451107-2-1780369507003.jpg?Policy=eyJTdGF0ZW1lbnQiOiBbeyJSZXNvdXJjZSI6ICJodHRwczovL3Byb2R1Y3Rpb24tZm9ybXMtc2VjdXJlLnN0b3JhZ2UuemVucHV0LmNvbS9jb21wYW55LzE4NjMvZm9ybXMvc3VibWlzc2lvbnMvaWQvMTU2NjM3NS8yMDI2LzA2LzAyL3pwLTE3ODAzNjk0NTExMDctMi0xNzgwMzY5NTA3MDAzLmpwZyIsICJDb25kaXRpb24iOiB7IkRhdGVMZXNzVGhhbiI6IHsiQVdTOkVwb2NoVGltZSI6IDE3ODM0NjU4NTB9fX1dfQ__&amp;Signature=RyKBNtWVtI096TCmQ2rTPHomPW-modPLd56uMPj8snBBq~UzSYCHgbgCYDnPIgNF23YNdPBLWMSPDcehI1Tlfr45R4oUqhZZngAcjflIYMSULpsiJ6vkOvAiDfNL4Sy6g3uSGhayaK2OT2rErRgSshrLAqXyPLdPFghdvG5cZJmeKF3edxIWUeVXjnzI84nx~3b~AggVg1Tz8j0iprhrlt~r7DTPFXGZ46ht5ERVGTDFEroFtCV72gqrQ9v2HtvFxAv5P4GB7mAdjWkk9pUwR5lUGUGfoCskReqMJhLt2dZQcl4csQiRAssJPscUSqcJ8YoFPRL~p~IhwS50HloCcw__&amp;Key-Pair-Id=APKAIVKWSY6TSYH7WSTA</t>
        </is>
      </c>
      <c r="W3" t="inlineStr">
        <is>
          <t>Yes</t>
        </is>
      </c>
      <c r="X3" t="inlineStr">
        <is>
          <t>https://production-forms-secure.storage.zenput.com/company/1863/forms/submissions/id/1566375/2026/06/02/zp-1780369460206-4-1780369477128.jpg?Policy=eyJTdGF0ZW1lbnQiOiBbeyJSZXNvdXJjZSI6ICJodHRwczovL3Byb2R1Y3Rpb24tZm9ybXMtc2VjdXJlLnN0b3JhZ2UuemVucHV0LmNvbS9jb21wYW55LzE4NjMvZm9ybXMvc3VibWlzc2lvbnMvaWQvMTU2NjM3NS8yMDI2LzA2LzAyL3pwLTE3ODAzNjk0NjAyMDYtNC0xNzgwMzY5NDc3MTI4LmpwZyIsICJDb25kaXRpb24iOiB7IkRhdGVMZXNzVGhhbiI6IHsiQVdTOkVwb2NoVGltZSI6IDE3ODM0NjU4NTB9fX1dfQ__&amp;Signature=gZ7bvTi2iAb9tTByie-3miserh3b7gM45Z65Qy4K4aFrsXTRgPdTzz1e6hpfU1s4xJpepJnlezvqpVwF3KZ-suv0o45lUxomMM3dd~h78rYPOcPt70VeYuHnxvPf5n0ZM3~oJiPtXVKDboslb6lzUycfiw7lq1AoS8QOW8ypPSC6guj8oWNqrsfIeyo5GmbVt2mUNhLjhRJaFYlgkE1AbJX9PbeRXFH3Jn3Cz1lfVmUqmfo-eWUf-wlYkfyc~MXtgnT0fdUI1bOqxD3Oy7CR9ZC~wYEH9NDxe~Twg56gxRhMwIYurilCTPPMa3TM3DlRdvrJ2HadEVilHI0QCfKd9Q__&amp;Key-Pair-Id=APKAIVKWSY6TSYH7WSTA
https://production-forms-secure.storage.zenput.com/company/1863/forms/submissions/id/1566375/2026/06/02/zp-1780369468346-6-1780369546074.jpg?Policy=eyJTdGF0ZW1lbnQiOiBbeyJSZXNvdXJjZSI6ICJodHRwczovL3Byb2R1Y3Rpb24tZm9ybXMtc2VjdXJlLnN0b3JhZ2UuemVucHV0LmNvbS9jb21wYW55LzE4NjMvZm9ybXMvc3VibWlzc2lvbnMvaWQvMTU2NjM3NS8yMDI2LzA2LzAyL3pwLTE3ODAzNjk0NjgzNDYtNi0xNzgwMzY5NTQ2MDc0LmpwZyIsICJDb25kaXRpb24iOiB7IkRhdGVMZXNzVGhhbiI6IHsiQVdTOkVwb2NoVGltZSI6IDE3ODM0NjU4NTB9fX1dfQ__&amp;Signature=IBLcEnymVLC8PUhbyNFBD6B68dNrZXZT3Dr-Vltv8Anc0wo00MoBmzR0bnqZECqqCNjCd5a2PSx3SVmOs-kJxmtM0RveH0QkHPRg9rsbQL4j4OfUJGtnk-bc2rSKUDNcauvyOcCwpsXdy4K7c-kLgQpHr621hZvFVI44OtpuaVi6D6FKZF0voio0y38xQbI6SZHGyAs8oYe02TpsFw0L9ibPJ9-1Sqz2urRhDaUJ4zsKh-1wxQfqkUpb1TFnIIhBfkUfQUpUjHO5E3lAtmT59XiuLbRmdETx5nTT4UZuQNmrpRDgz30Jz1UU6XiKJG3ks4vpbD-OBujOAAsUwYZdqQ__&amp;Key-Pair-Id=APKAIVKWSY6TSYH7WSTA</t>
        </is>
      </c>
      <c r="Z3" t="inlineStr">
        <is>
          <t>Yes</t>
        </is>
      </c>
      <c r="AA3" t="inlineStr">
        <is>
          <t>https://production-forms-secure.storage.zenput.com/company/1863/forms/submissions/id/1566375/2026/06/02/zp-1780369474540-8-1780369512122.jpg?Policy=eyJTdGF0ZW1lbnQiOiBbeyJSZXNvdXJjZSI6ICJodHRwczovL3Byb2R1Y3Rpb24tZm9ybXMtc2VjdXJlLnN0b3JhZ2UuemVucHV0LmNvbS9jb21wYW55LzE4NjMvZm9ybXMvc3VibWlzc2lvbnMvaWQvMTU2NjM3NS8yMDI2LzA2LzAyL3pwLTE3ODAzNjk0NzQ1NDAtOC0xNzgwMzY5NTEyMTIyLmpwZyIsICJDb25kaXRpb24iOiB7IkRhdGVMZXNzVGhhbiI6IHsiQVdTOkVwb2NoVGltZSI6IDE3ODM0NjU4NTB9fX1dfQ__&amp;Signature=X~GEB3~OScSggU8OjeEjj-6hYZ88yG38BynvMZtYh4BM0lRutOCoyRr0bUDXaq1PYFcEHpPTbSCnGNLFXXfHiV~v-0PyB7aWMzKJvLLZvWksEtlTzGSnPQxp10L-i0NCxd~jbZYfn-BqKAKhyaxi3are4xkJWUZisun1b14drnrprbBC8o2UU45kX4sU2DcHRBTPUSJ52d1R4rxTChi8YZ0CPUHWjygIwIt11jHO~K8CsX8dmDOuJQCWPgNx1KHzeCkNtV~YkcDsQAH7FRrKJqWzM7ph88c8STOGT7KIa98M~DcZUUwVaJAM~AMlPDsj5FrC68hNDKOAGq9SaYbbjg__&amp;Key-Pair-Id=APKAIVKWSY6TSYH7WSTA
https://production-forms-secure.storage.zenput.com/company/1863/forms/submissions/id/1566375/2026/06/02/zp-1780369480388-10-1780369563028.jpg?Policy=eyJTdGF0ZW1lbnQiOiBbeyJSZXNvdXJjZSI6ICJodHRwczovL3Byb2R1Y3Rpb24tZm9ybXMtc2VjdXJlLnN0b3JhZ2UuemVucHV0LmNvbS9jb21wYW55LzE4NjMvZm9ybXMvc3VibWlzc2lvbnMvaWQvMTU2NjM3NS8yMDI2LzA2LzAyL3pwLTE3ODAzNjk0ODAzODgtMTAtMTc4MDM2OTU2MzAyOC5qcGciLCAiQ29uZGl0aW9uIjogeyJEYXRlTGVzc1RoYW4iOiB7IkFXUzpFcG9jaFRpbWUiOiAxNzgzNDY1ODUwfX19XX0_&amp;Signature=SVRJbQ9gJQmmWb0zyYPr4VBC73E83OMEX62gWExZLqebmHPqDz-DI94bI631~hsXK7037DpvBtmhebtSRtGfWgvpsyBu8POtAV8oA1-rK3fPf5vAuuXxh7OuKLlVqvi~EpC79DSPPZAwwph169WiWV90hvBsAr-oFMXIRYOjIi0GUP-480zbR04xYf9NB6IamBkEHpZ6IhjE~gu7vqAVOVJfXpc2cFbnwDgs7R3afJ6C5vWI8mI5lnzbz6pktXLcZEJafGJcwd7R6nKqVWwk1VX~r7aFVo~O9AxXaFwkpgdLn8Omh~qjhj-yWfaJhQFTBQszVp~VFxqLk2OoO6~9hQ__&amp;Key-Pair-Id=APKAIVKWSY6TSYH7WSTA</t>
        </is>
      </c>
      <c r="AC3" t="inlineStr">
        <is>
          <t>No</t>
        </is>
      </c>
      <c r="AD3" t="inlineStr">
        <is>
          <t>https://production-forms-secure.storage.zenput.com/company/1863/forms/submissions/id/1566375/2026/06/02/zp-1780369488020-12-1780369542840.jpg?Policy=eyJTdGF0ZW1lbnQiOiBbeyJSZXNvdXJjZSI6ICJodHRwczovL3Byb2R1Y3Rpb24tZm9ybXMtc2VjdXJlLnN0b3JhZ2UuemVucHV0LmNvbS9jb21wYW55LzE4NjMvZm9ybXMvc3VibWlzc2lvbnMvaWQvMTU2NjM3NS8yMDI2LzA2LzAyL3pwLTE3ODAzNjk0ODgwMjAtMTItMTc4MDM2OTU0Mjg0MC5qcGciLCAiQ29uZGl0aW9uIjogeyJEYXRlTGVzc1RoYW4iOiB7IkFXUzpFcG9jaFRpbWUiOiAxNzgzNDY1ODUwfX19XX0_&amp;Signature=T5xT4vSaONerFVkwGP3rzk7n69Fnf5WiaLk~h~QOzF-hIBJEwGtEb~0L0b8oJKc8G3uzs9a9QcvyeJW5mAekBTQZito6UyYs-nNFlOkLeQUB4smI2L~rlrsCHWyOu-8E57PDVX9j~7Z2aLD7xG-aY4bLfalCPvNsxPv7CX0o6LC--SwJoKG2RHjJn-yWSpxDHPZB2tXzVWzhEDDrkGyULDUJAlh1TjSATSP3JP1JXTBUoXUGCBtfz-AOdrn4IGcMgRmxLE7TPjSbUXkNgq8wBsZTkMTNP~K17kizG4ZAoUgUVlhRocvIuyDEC9g8NXbs814SZDMl3atNMBHRTwbVZQ__&amp;Key-Pair-Id=APKAIVKWSY6TSYH7WSTA
https://production-forms-secure.storage.zenput.com/company/1863/forms/submissions/id/1566375/2026/06/02/zp-1780369499446-14-1780369526081.jpg?Policy=eyJTdGF0ZW1lbnQiOiBbeyJSZXNvdXJjZSI6ICJodHRwczovL3Byb2R1Y3Rpb24tZm9ybXMtc2VjdXJlLnN0b3JhZ2UuemVucHV0LmNvbS9jb21wYW55LzE4NjMvZm9ybXMvc3VibWlzc2lvbnMvaWQvMTU2NjM3NS8yMDI2LzA2LzAyL3pwLTE3ODAzNjk0OTk0NDYtMTQtMTc4MDM2OTUyNjA4MS5qcGciLCAiQ29uZGl0aW9uIjogeyJEYXRlTGVzc1RoYW4iOiB7IkFXUzpFcG9jaFRpbWUiOiAxNzgzNDY1ODUwfX19XX0_&amp;Signature=MAJTRwmMbGbix~9m48q8jo98d17j4x1cOdEiQml1W1Eg0gTYKjt3-avZaDdds7sCoeeo53P24mp5mDAwhfybjgc~uB2DZPbK0hExK3igMUdh8O-KYmb0ncw3UqE3oSW7PB0x-ZaGJeA~HZ2Y15KdA9oINVGZfcS-L-dJMOjPG0a-n286IwArrFhTDFnTZRBrXsHF8JUo6NIT3y6F4NTHwVktfcO~JECsnmTQZdzYR4Ccf9jZN4fTr8QNmKJjQs6VT~Z2JAJRgkhGI5AB7wkGfXfU4xVKViRBB782qKLezF7Hkm2jfPSLLBjyENJg0Y43I~5QrmEGBJK3MRiEU2ZmIw__&amp;Key-Pair-Id=APKAIVKWSY6TSYH7WSTA</t>
        </is>
      </c>
      <c r="AE3" t="inlineStr">
        <is>
          <t>간판 하단 거미줄</t>
        </is>
      </c>
      <c r="AF3" t="inlineStr">
        <is>
          <t>Yes</t>
        </is>
      </c>
      <c r="AG3" t="inlineStr">
        <is>
          <t>https://production-forms-secure.storage.zenput.com/company/1863/forms/submissions/id/1566375/2026/06/02/zp-1780369766288-18-1780369841365.jpg?Policy=eyJTdGF0ZW1lbnQiOiBbeyJSZXNvdXJjZSI6ICJodHRwczovL3Byb2R1Y3Rpb24tZm9ybXMtc2VjdXJlLnN0b3JhZ2UuemVucHV0LmNvbS9jb21wYW55LzE4NjMvZm9ybXMvc3VibWlzc2lvbnMvaWQvMTU2NjM3NS8yMDI2LzA2LzAyL3pwLTE3ODAzNjk3NjYyODgtMTgtMTc4MDM2OTg0MTM2NS5qcGciLCAiQ29uZGl0aW9uIjogeyJEYXRlTGVzc1RoYW4iOiB7IkFXUzpFcG9jaFRpbWUiOiAxNzgzNDY1ODUwfX19XX0_&amp;Signature=VTpQbyFTTs2JRzPie1rFzREnPIyl5Cdo5txDwdQvvpYOXrhoO~1ZHORBAr9xQE1o9ujXUMRn-9norad1O5qFcDkOeFr6jLm3pbarlK4fjrV6iun0PNR7rz~jUuMB8xtkI8kEI2PCKc39wgK8KuM1iKZnXIBYigc~CdLU3X-X5iUatWT2UngVWCKia9r~fezbiaflKBRySiL6z0TFjr8k5Ni6N5SF7EYmpm-YH-ygX1lwIH82Nwa8AgkOfnnyDSJIjf75ClXdUsCk-ZjVxOjvg~80tgl~kQDUt2VTaX7qxHwqaiJNixXQdJc0v~itufwbYGZAeQz6iTlkrJLM0CnB8w__&amp;Key-Pair-Id=APKAIVKWSY6TSYH7WSTA
https://production-forms-secure.storage.zenput.com/company/1863/forms/submissions/id/1566375/2026/06/02/zp-1780369771876-20-1780369862035.jpg?Policy=eyJTdGF0ZW1lbnQiOiBbeyJSZXNvdXJjZSI6ICJodHRwczovL3Byb2R1Y3Rpb24tZm9ybXMtc2VjdXJlLnN0b3JhZ2UuemVucHV0LmNvbS9jb21wYW55LzE4NjMvZm9ybXMvc3VibWlzc2lvbnMvaWQvMTU2NjM3NS8yMDI2LzA2LzAyL3pwLTE3ODAzNjk3NzE4NzYtMjAtMTc4MDM2OTg2MjAzNS5qcGciLCAiQ29uZGl0aW9uIjogeyJEYXRlTGVzc1RoYW4iOiB7IkFXUzpFcG9jaFRpbWUiOiAxNzgzNDY1ODUwfX19XX0_&amp;Signature=KZ0esXcAVUPhLp5GtwU0XcOpfTI-0~XV0WaJhyvcTfyhGZVrJVCP7DWqUvA7xLFSrxjDDOGW6zpGA7fXW5kIO9qB~J1sf6rsCgpK2Bdv75l0iXxLzJVsPZF-L4u4I8FzCdYavOkVhVszjWtN2imhgoBTnMDGYswnRuB2MOiBy7bdA2AAmPGzhPmEba~2FODj654pOz-McKTL0fStyJZ3-ZgyoRx9TMaeBNaRFOE59kNZe6t1282S01GEM8aWnzwv6NJk6vpUgqP7u34ZXhmtX9h1AOV7mpGx~s7z~h-CzPjfOqITmg-w0Tk1jhqfITZOLau0YMEa45onBiU1xNhv9w__&amp;Key-Pair-Id=APKAIVKWSY6TSYH7WSTA
https://production-forms-secure.storage.zenput.com/company/1863/forms/submissions/id/1566375/2026/06/02/zp-1780369776397-22-1780369838597.jpg?Policy=eyJTdGF0ZW1lbnQiOiBbeyJSZXNvdXJjZSI6ICJodHRwczovL3Byb2R1Y3Rpb24tZm9ybXMtc2VjdXJlLnN0b3JhZ2UuemVucHV0LmNvbS9jb21wYW55LzE4NjMvZm9ybXMvc3VibWlzc2lvbnMvaWQvMTU2NjM3NS8yMDI2LzA2LzAyL3pwLTE3ODAzNjk3NzYzOTctMjItMTc4MDM2OTgzODU5Ny5qcGciLCAiQ29uZGl0aW9uIjogeyJEYXRlTGVzc1RoYW4iOiB7IkFXUzpFcG9jaFRpbWUiOiAxNzgzNDY1ODUwfX19XX0_&amp;Signature=X86qBwkfMN1oVJFJW-CeCRdIZcyMge1LYzBYcJ-8ydZTmRUt8cRmoB0TmzuP1D4rsdP3VHK3UoIIl47dZp~XpTu~9V6vqSswvnhrT-YfZM~lyhYTX05~Hdl2u4lHqcaxYIWM13ln~sjFYaHqD1JW3z0iaxZ1j8WmHNhbf9pc2dn1lU2613nB8BBltYtNx3p8XYmTwZ9o83RfTjnhXqVt5cOs80LJifDTOyv97j0vEq5ezOLLs0vM0JzPNhItj-yEUwCofrfN-R9Ukibrf9NPdBU5zAPYGddafIXz2W-N~Yv9~E7uF4o9yx-MmKjODubbFMNrwTKuJYOTxBGgkfoM9w__&amp;Key-Pair-Id=APKAIVKWSY6TSYH7WSTA</t>
        </is>
      </c>
      <c r="AI3" t="inlineStr">
        <is>
          <t>Yes</t>
        </is>
      </c>
      <c r="AJ3" t="inlineStr">
        <is>
          <t>https://production-forms-secure.storage.zenput.com/company/1863/forms/submissions/id/1566375/2026/06/02/zp-1780369787886-24-1780369849845.jpg?Policy=eyJTdGF0ZW1lbnQiOiBbeyJSZXNvdXJjZSI6ICJodHRwczovL3Byb2R1Y3Rpb24tZm9ybXMtc2VjdXJlLnN0b3JhZ2UuemVucHV0LmNvbS9jb21wYW55LzE4NjMvZm9ybXMvc3VibWlzc2lvbnMvaWQvMTU2NjM3NS8yMDI2LzA2LzAyL3pwLTE3ODAzNjk3ODc4ODYtMjQtMTc4MDM2OTg0OTg0NS5qcGciLCAiQ29uZGl0aW9uIjogeyJEYXRlTGVzc1RoYW4iOiB7IkFXUzpFcG9jaFRpbWUiOiAxNzgzNDY1ODUwfX19XX0_&amp;Signature=iK9r0541H8KNUFTUvYBd08l8~W62BvMqP-aEjaQgcmGKJtL3gsjzBasotTGaU-Lg-ZOXiCfutsxpl0B3V2sIAJFISOWasWZ2uBWL3UOAo84JYZwkkdsMKKGomJQ4DHLuLgcZ4x0ZpQNENQATthUIhtyTFYSikvSG0Riz3hUVQVl0PpHNWGWGRqLnXiDXn0dHSbMVcZpDY-fLStLhZ7wkW8ZZ-UUUfhmWrj1du1NdibOYwYcWqdL5y0Dc6MKLV3ksYPO0fEU~M2Z-lReuA8q0bD00MUQU44TXGu6jhA2WbHrDlF7enBHeslix83Uk-km~Rd9uFnbF4dk1-ZXCYSR9Rg__&amp;Key-Pair-Id=APKAIVKWSY6TSYH7WSTA
https://production-forms-secure.storage.zenput.com/company/1863/forms/submissions/id/1566375/2026/06/02/zp-1780369821636-26-1780369879500.jpg?Policy=eyJTdGF0ZW1lbnQiOiBbeyJSZXNvdXJjZSI6ICJodHRwczovL3Byb2R1Y3Rpb24tZm9ybXMtc2VjdXJlLnN0b3JhZ2UuemVucHV0LmNvbS9jb21wYW55LzE4NjMvZm9ybXMvc3VibWlzc2lvbnMvaWQvMTU2NjM3NS8yMDI2LzA2LzAyL3pwLTE3ODAzNjk4MjE2MzYtMjYtMTc4MDM2OTg3OTUwMC5qcGciLCAiQ29uZGl0aW9uIjogeyJEYXRlTGVzc1RoYW4iOiB7IkFXUzpFcG9jaFRpbWUiOiAxNzgzNDY1ODUwfX19XX0_&amp;Signature=Grn7A8E~S4eUObfeGmwfxIP3twLrPNeQtmnmGDWuFe0zLyJoaJxBUIj5TuOPthCB6ikU1Rw1q5980-I0iZrNqhk~s8Vd-d7TnHlikRc9mUKh1OCBjdu79jBLwdZmixjTbiNqwenfT0C6mEUr1I7yReBWfVEF4dR112dNy5MR-EmwMb0oMJH3PEsNhQedNBdGubOuXatrRm0bmbm~0iTmVHrUy93OvG~qE7UF47MEhQX9pV62GnnlKY-REKhmTDQSp6t3AnzVqwpgHUqztDzN9au4z6F3IIZS6d9PhZ-zwyWqvOjhKEioo-XMyqlk~5-t8MEdZXF-Yo0fulZE01JQGQ__&amp;Key-Pair-Id=APKAIVKWSY6TSYH7WSTA</t>
        </is>
      </c>
      <c r="AL3" t="inlineStr">
        <is>
          <t>Yes</t>
        </is>
      </c>
      <c r="AM3" t="inlineStr">
        <is>
          <t>https://production-forms-secure.storage.zenput.com/company/1863/forms/submissions/id/1566375/2026/06/02/zp-1780369873135-28-1780369970798.jpg?Policy=eyJTdGF0ZW1lbnQiOiBbeyJSZXNvdXJjZSI6ICJodHRwczovL3Byb2R1Y3Rpb24tZm9ybXMtc2VjdXJlLnN0b3JhZ2UuemVucHV0LmNvbS9jb21wYW55LzE4NjMvZm9ybXMvc3VibWlzc2lvbnMvaWQvMTU2NjM3NS8yMDI2LzA2LzAyL3pwLTE3ODAzNjk4NzMxMzUtMjgtMTc4MDM2OTk3MDc5OC5qcGciLCAiQ29uZGl0aW9uIjogeyJEYXRlTGVzc1RoYW4iOiB7IkFXUzpFcG9jaFRpbWUiOiAxNzgzNDY1ODUwfX19XX0_&amp;Signature=IKYv82GoiznM-YU0ORXpFyy9tLAA~6DSzrdY24l-Bqe-KqWqcWvu6tYU2xvNQwdMm0SYryVO--yu0xlrAU1RJhYGPi8oQWviOuJqzd1Z9y7TZhhZRfSZ3N-L2xYoSUFJFkcnkbpfbwaN06dxALw1HqdBcJ~aJqCx6BDn3P0BEMt6j~Iumskzk-lMx6hlB~hayIcfdgaDnYcNsNNi878mAS4Qus09eXqAWCVh~Ll45SRAG9Us4VGRBpDqNS0C5cUGBoO4y~RoyJAZ9bixfbZFpajfFEq1bfBieoofGpIVa5~GtnCaD7jrQuQbsFn~s0o-G2PoxhbMg1x5xEUvh6eASw__&amp;Key-Pair-Id=APKAIVKWSY6TSYH7WSTA
https://production-forms-secure.storage.zenput.com/company/1863/forms/submissions/id/1566375/2026/06/02/zp-1780369880806-30-1780369974941.jpg?Policy=eyJTdGF0ZW1lbnQiOiBbeyJSZXNvdXJjZSI6ICJodHRwczovL3Byb2R1Y3Rpb24tZm9ybXMtc2VjdXJlLnN0b3JhZ2UuemVucHV0LmNvbS9jb21wYW55LzE4NjMvZm9ybXMvc3VibWlzc2lvbnMvaWQvMTU2NjM3NS8yMDI2LzA2LzAyL3pwLTE3ODAzNjk4ODA4MDYtMzAtMTc4MDM2OTk3NDk0MS5qcGciLCAiQ29uZGl0aW9uIjogeyJEYXRlTGVzc1RoYW4iOiB7IkFXUzpFcG9jaFRpbWUiOiAxNzgzNDY1ODUwfX19XX0_&amp;Signature=cn8Q~AnssuT9Ld9dQ3xRjfOjaknFI1FuYfgOrwbxO5tFrwVZ~r-SCIo4tzmKNP0kr1aFyv1uE0SrHgiwG857w2JSCtCRgSjBi9T7z5T5R5KsYs6RIGdxgodVDSp8A2KcLqnfDc2injAWs~XHVAxFupwZoIALmJvO7E9e7XVXXRd4Th2UXqmp~~QqhIXOYYjpjpQ4x8XVAoLygZMd6u~yWJlTrGs6UAgcmAqm~Wa-8kf8X3I~8TxcFY3yJOpV3zWiY09uOev1dyVRZ1DJk7O-5mN6rwKfLbe~LKmBWEOx478PCc-ZC7TAodfiB5YKgblATVnNUfkUqU6q7mcwaHT16g__&amp;Key-Pair-Id=APKAIVKWSY6TSYH7WSTA</t>
        </is>
      </c>
      <c r="AO3" t="inlineStr">
        <is>
          <t>Yes</t>
        </is>
      </c>
      <c r="AP3" t="inlineStr">
        <is>
          <t>https://production-forms-secure.storage.zenput.com/company/1863/forms/submissions/id/1566375/2026/06/02/zp-1780369890848-32-1780369936599.jpg?Policy=eyJTdGF0ZW1lbnQiOiBbeyJSZXNvdXJjZSI6ICJodHRwczovL3Byb2R1Y3Rpb24tZm9ybXMtc2VjdXJlLnN0b3JhZ2UuemVucHV0LmNvbS9jb21wYW55LzE4NjMvZm9ybXMvc3VibWlzc2lvbnMvaWQvMTU2NjM3NS8yMDI2LzA2LzAyL3pwLTE3ODAzNjk4OTA4NDgtMzItMTc4MDM2OTkzNjU5OS5qcGciLCAiQ29uZGl0aW9uIjogeyJEYXRlTGVzc1RoYW4iOiB7IkFXUzpFcG9jaFRpbWUiOiAxNzgzNDY1ODUwfX19XX0_&amp;Signature=GJvrz6ZGX91~rj9M-NtS6r0zLmsbeI7XvSbavpfJwMvLm4xREuvXPMJnRTvFAFQ1JMLW5Iw2zUDtjOm8iMUvkdO~ExMDpTkey03p8UA2x9HqbGwYkncAq48hENp97zcn0QVAW6~eHpxocYeMZJKPG6YAG-TXmtZrjy92ypQJ4j4DXUjuljOieuz5vvkEoBvoqGqxmusezDO-6OzogMY2gUcZhR8gbOT4EoKFIHespfdWnUUuXgfJW5iqPuyZ9G0gzkGJ52HBgbxwdwadQNfuj07T10PyCDEh1D5eq5t~3CpDm4V~M3qXV8hcwkdURHDIaYlB6QHDHOZ-Vv72OH0SYw__&amp;Key-Pair-Id=APKAIVKWSY6TSYH7WSTA
https://production-forms-secure.storage.zenput.com/company/1863/forms/submissions/id/1566375/2026/06/02/zp-1780369902805-34-1780369920347.jpg?Policy=eyJTdGF0ZW1lbnQiOiBbeyJSZXNvdXJjZSI6ICJodHRwczovL3Byb2R1Y3Rpb24tZm9ybXMtc2VjdXJlLnN0b3JhZ2UuemVucHV0LmNvbS9jb21wYW55LzE4NjMvZm9ybXMvc3VibWlzc2lvbnMvaWQvMTU2NjM3NS8yMDI2LzA2LzAyL3pwLTE3ODAzNjk5MDI4MDUtMzQtMTc4MDM2OTkyMDM0Ny5qcGciLCAiQ29uZGl0aW9uIjogeyJEYXRlTGVzc1RoYW4iOiB7IkFXUzpFcG9jaFRpbWUiOiAxNzgzNDY1ODUwfX19XX0_&amp;Signature=f~NBRMiTgvx3448PSEnkNcZSpJPouUsoiGdmuI7QoYygyQsQUgc0EEkQ3xszS7263Wgyq5Y-L-~7~Aehvl~KCZUbq2Gv8G-Lt0PO8yCdZSYpdXN0b8UX0LdVkYhQBH-aK3CTtzSzosaO0XIqybsnaRGjWEzzDhmjbmEbFAZYdxy9u-qnU3LsqbIAuCD1oIfqoTmONamCNj8fLfUsI1XbXnwDuFhy6I7Dd8AZeTi2bjcGdYMMhOrjFbhTNMXd4MqIBZ8-Uz3ftTOoWaDMbqFf5fYBljjKxWZMHbyHk3oZ7TzorHXsPXTPTLtiYiI700m7hcgpdbqAMO4~-zIPP0XU0Q__&amp;Key-Pair-Id=APKAIVKWSY6TSYH7WSTA
https://production-forms-secure.storage.zenput.com/company/1863/forms/submissions/id/1566375/2026/06/02/zp-1780369915729-36-1780369947681.jpg?Policy=eyJTdGF0ZW1lbnQiOiBbeyJSZXNvdXJjZSI6ICJodHRwczovL3Byb2R1Y3Rpb24tZm9ybXMtc2VjdXJlLnN0b3JhZ2UuemVucHV0LmNvbS9jb21wYW55LzE4NjMvZm9ybXMvc3VibWlzc2lvbnMvaWQvMTU2NjM3NS8yMDI2LzA2LzAyL3pwLTE3ODAzNjk5MTU3MjktMzYtMTc4MDM2OTk0NzY4MS5qcGciLCAiQ29uZGl0aW9uIjogeyJEYXRlTGVzc1RoYW4iOiB7IkFXUzpFcG9jaFRpbWUiOiAxNzgzNDY1ODUwfX19XX0_&amp;Signature=VThZzm-lvogQYl6wfW1EgQZCZiSXTafVoBcZHdhNGTL0z~Cv~o781-OWN4fxFb68zrclAjiq1sl1pu3OZnk0rsQYwWnTVLyiNvof7s4SIpubUbaFyPsMJPbYz3QKDHi-Pk8Y6XhtH94nm2ekQnHdMEtm~Nvb1nCMJonuAZJUK2oRFyMrXjnV3m5J1MM61xUv2BaE2nVKXcPjBRb1B08w0wwZrO51DT1sF3YEy6Pt03aGE-xT1eZg9dc2zuQaaJcWjyUB09SYL5uCEWg0oxFlO0lVuN9PR6RRJMo5Zr7IJYHBFPtJrkvjIqpyMHog-bUsT0tE0cQPrNrdUJAYj52zGA__&amp;Key-Pair-Id=APKAIVKWSY6TSYH7WSTA
https://production-forms-secure.storage.zenput.com/company/1863/forms/submissions/id/1566375/2026/06/02/zp-1780370131742-38-1780370195457.jpg?Policy=eyJTdGF0ZW1lbnQiOiBbeyJSZXNvdXJjZSI6ICJodHRwczovL3Byb2R1Y3Rpb24tZm9ybXMtc2VjdXJlLnN0b3JhZ2UuemVucHV0LmNvbS9jb21wYW55LzE4NjMvZm9ybXMvc3VibWlzc2lvbnMvaWQvMTU2NjM3NS8yMDI2LzA2LzAyL3pwLTE3ODAzNzAxMzE3NDItMzgtMTc4MDM3MDE5NTQ1Ny5qcGciLCAiQ29uZGl0aW9uIjogeyJEYXRlTGVzc1RoYW4iOiB7IkFXUzpFcG9jaFRpbWUiOiAxNzgzNDY1ODUwfX19XX0_&amp;Signature=Tv91JRJa625OGxciDWdHz3mRXhkHyuQwcMK~Dh10cmI8fbvRA8KVIbdvQFOrBB0wYTflWKB0UBUDBKR0oEnADDkCU3Yg~ZMR~TxEULqV3EMxiLugN2RC9YULwY4RHpurzuhOVwRNHW3vAP0ITMSYpjREhbjE4lJjdOE5yINGeMPe9hxDbrNmD-LoWJY6M5ayABN4TTlG1QnfzBfs3R8iomlKsqT7w9uMlO3f-O54CEyacNzkNfdBFSxWUCwDe~afsVGpYpKUiM1Qv4I5hQlGEmgtELdZdFMBjcHCJ52RaoDeSWhACTYxBJumRCfC0g5a~GhaMonbw7dSrSrpkxZHXQ__&amp;Key-Pair-Id=APKAIVKWSY6TSYH7WSTA
https://production-forms-secure.storage.zenput.com/company/1863/forms/submissions/id/1566375/2026/06/02/zp-1780370139869-40-1780370224806.jpg?Policy=eyJTdGF0ZW1lbnQiOiBbeyJSZXNvdXJjZSI6ICJodHRwczovL3Byb2R1Y3Rpb24tZm9ybXMtc2VjdXJlLnN0b3JhZ2UuemVucHV0LmNvbS9jb21wYW55LzE4NjMvZm9ybXMvc3VibWlzc2lvbnMvaWQvMTU2NjM3NS8yMDI2LzA2LzAyL3pwLTE3ODAzNzAxMzk4NjktNDAtMTc4MDM3MDIyNDgwNi5qcGciLCAiQ29uZGl0aW9uIjogeyJEYXRlTGVzc1RoYW4iOiB7IkFXUzpFcG9jaFRpbWUiOiAxNzgzNDY1ODUwfX19XX0_&amp;Signature=UI61U7SudZA~ygJYD~JWPcXZBksuyFjdT29eSNkf28f48UVhcVaiLEySMGJCFfFnA0x7NEx4UPfKHAxzXcePdQ0YnBkbYDlEpDH~TrX0FDQ0VTSMQy7fM8QpXW-yl64F2nane17VWUGWZHEkb4XkpPRLPzvZ5fikVUZrVT-HCbTZtR9qHyB4LXct9MgjSRRiYpEITRokQ5C7FF1IiBLYgxXhto7HGZRuEV355IFS5jN7BtHT3drzDLr3HLQH59N19PbU8snZJ7KyhbNlk6XccLzbKjAFTV1fBHahu6Atro3APX2NDwMrmm5MGr5OdnfhkqkkpVz5RcwBwzpAAjjy2g__&amp;Key-Pair-Id=APKAIVKWSY6TSYH7WSTA</t>
        </is>
      </c>
      <c r="AR3" t="inlineStr">
        <is>
          <t>Yes</t>
        </is>
      </c>
      <c r="AS3" t="inlineStr">
        <is>
          <t>https://production-forms-secure.storage.zenput.com/company/1863/forms/submissions/id/1566375/2026/06/02/zp-1780370521889-58-1780370532613.jpg?Policy=eyJTdGF0ZW1lbnQiOiBbeyJSZXNvdXJjZSI6ICJodHRwczovL3Byb2R1Y3Rpb24tZm9ybXMtc2VjdXJlLnN0b3JhZ2UuemVucHV0LmNvbS9jb21wYW55LzE4NjMvZm9ybXMvc3VibWlzc2lvbnMvaWQvMTU2NjM3NS8yMDI2LzA2LzAyL3pwLTE3ODAzNzA1MjE4ODktNTgtMTc4MDM3MDUzMjYxMy5qcGciLCAiQ29uZGl0aW9uIjogeyJEYXRlTGVzc1RoYW4iOiB7IkFXUzpFcG9jaFRpbWUiOiAxNzgzNDY1ODUwfX19XX0_&amp;Signature=QxWSi5MXi~YrfnALkperQj7czkmYxpcowfAOt8yldJnrB3SIvOPOGtOt-99DiRKvhff5lkaVgrZ5DxWjQTkauiFi08Fp3XDMI~nI82cJWclfFT2yfIiRog4U7bRGFqMgww52sNnBjZ2QKf~-H8gBaMaQ2QFMZdjjsVgczGxy~2PzQBAL~lka5uiJ~9u~zQJDbSg1eQ66ZCgPl2L2q1qWpzkvzo5WRVUXd5vext47iI-40mNAg0GYFysjulNqF8PEo0YJlmAhY-rGfiHJEG~Ldy-y1MV86T7J~YVjKGA1rBz7WRhauNY76gF-Ta4WIcpapBoTXCLpCNe7K3zp86aUWA__&amp;Key-Pair-Id=APKAIVKWSY6TSYH7WSTA
https://production-forms-secure.storage.zenput.com/company/1863/forms/submissions/id/1566375/2026/06/02/zp-1780370533017-60-1780370622029.jpg?Policy=eyJTdGF0ZW1lbnQiOiBbeyJSZXNvdXJjZSI6ICJodHRwczovL3Byb2R1Y3Rpb24tZm9ybXMtc2VjdXJlLnN0b3JhZ2UuemVucHV0LmNvbS9jb21wYW55LzE4NjMvZm9ybXMvc3VibWlzc2lvbnMvaWQvMTU2NjM3NS8yMDI2LzA2LzAyL3pwLTE3ODAzNzA1MzMwMTctNjAtMTc4MDM3MDYyMjAyOS5qcGciLCAiQ29uZGl0aW9uIjogeyJEYXRlTGVzc1RoYW4iOiB7IkFXUzpFcG9jaFRpbWUiOiAxNzgzNDY1ODUwfX19XX0_&amp;Signature=KOIgR8d15upS2ybDTYI4AIRzFTEK1amnhjwLJfTrg6xddrZZwOxZeRGLNOFZuf83tALR2jHa1ph71YlgALRqvEmnoShTL2Wq-a1eUqkkwmWaXQO1g0YN4kZeF52Jmp3M2DKxaNBj5EpwcO-JI0zx93-VFlu7TwmF-cILE77bMTrhR4--CegNv2Oq90DQX6cbHJY-zE0h3~L93iNOf3Fr~xQ8mjhGxKjVYmsg7Q4rEJNfz5cPwDhwHAtl~WhzoEoGY9kMXeU27JFg3uxxG0m3T--t1YRGTR6LBO4hZEalCJBZQHrFjSDDMIgM7uHFkYeoL28aMBrovCoZ0oTCclGdgA__&amp;Key-Pair-Id=APKAIVKWSY6TSYH7WSTA</t>
        </is>
      </c>
      <c r="AU3" t="inlineStr">
        <is>
          <t>Yes</t>
        </is>
      </c>
      <c r="AV3" t="inlineStr">
        <is>
          <t>https://production-forms-secure.storage.zenput.com/company/1863/forms/submissions/id/1566375/2026/06/02/zp-1780370548847-62-1780370561907.jpg?Policy=eyJTdGF0ZW1lbnQiOiBbeyJSZXNvdXJjZSI6ICJodHRwczovL3Byb2R1Y3Rpb24tZm9ybXMtc2VjdXJlLnN0b3JhZ2UuemVucHV0LmNvbS9jb21wYW55LzE4NjMvZm9ybXMvc3VibWlzc2lvbnMvaWQvMTU2NjM3NS8yMDI2LzA2LzAyL3pwLTE3ODAzNzA1NDg4NDctNjItMTc4MDM3MDU2MTkwNy5qcGciLCAiQ29uZGl0aW9uIjogeyJEYXRlTGVzc1RoYW4iOiB7IkFXUzpFcG9jaFRpbWUiOiAxNzgzNDY1ODUwfX19XX0_&amp;Signature=JJ5ioke8vlj9dxDhs5MxzP7HEslZsuQ9TtudTBv8biv3Syf~rrH8dV9CNzwKf6baJr47r0xT~qg4IGJEl2Fd1~dx1d2KaUlp-q8cX0vF1hT0h9SnixhuMPvP55GQRz1R2Jbw3MgBx2UPzR0XQFV4wB8EDZKxVsGjNeCCIWTEHUDMzMiFYIotoDkX83jKAl7EXmd~U-BrvC7xUKfpYiIvRf13jZvcxMH53MCSv0H9MeZtuHim~KHUiMBqtgARU74xO2jxBuGuXS8sakteXWgfYj4M7L97zZA88qKRnPFP1I6hRs6eNuAtJI6bo14Z5rDNGZxmVTkVXmtB6C~-1WKSyA__&amp;Key-Pair-Id=APKAIVKWSY6TSYH7WSTA
https://production-forms-secure.storage.zenput.com/company/1863/forms/submissions/id/1566375/2026/06/02/zp-1780370558258-64-1780370586009.jpg?Policy=eyJTdGF0ZW1lbnQiOiBbeyJSZXNvdXJjZSI6ICJodHRwczovL3Byb2R1Y3Rpb24tZm9ybXMtc2VjdXJlLnN0b3JhZ2UuemVucHV0LmNvbS9jb21wYW55LzE4NjMvZm9ybXMvc3VibWlzc2lvbnMvaWQvMTU2NjM3NS8yMDI2LzA2LzAyL3pwLTE3ODAzNzA1NTgyNTgtNjQtMTc4MDM3MDU4NjAwOS5qcGciLCAiQ29uZGl0aW9uIjogeyJEYXRlTGVzc1RoYW4iOiB7IkFXUzpFcG9jaFRpbWUiOiAxNzgzNDY1ODUwfX19XX0_&amp;Signature=LH6KHa0tIPlpF3CUvm1KEvlTaz7VVBot7IN21AUmwmlW0TLXYTJD~TVe8dJ-VSMV5tvB~vm21BXQ2Fkwae7Ii-Zb5mWm7YRWY1ZwWcX7NSx~VL4zIa4kULw~hbi6VGYN~vzCrO15Sxfi3FKfhXe~65~zknV-yR7iX79h2EVgMUexH5pehZfPXi7LQFchkvZo~9jAREIPFUSA1A5fDyzKsgWFeo80KbrGvfU-Nymi8fPRGfxbMN-tYQA4Pp1SleBZIq9qrtLEq0d~4cfgR4G9eV6LH6Op-4e4ErA5Wfzi-W-OLu-O5TAxil0qu4sehv503DtFiZu3ARToG-jPc0i5ZA__&amp;Key-Pair-Id=APKAIVKWSY6TSYH7WSTA
https://production-forms-secure.storage.zenput.com/company/1863/forms/submissions/id/1566375/2026/06/02/zp-1780370565033-66-1780370643951.jpg?Policy=eyJTdGF0ZW1lbnQiOiBbeyJSZXNvdXJjZSI6ICJodHRwczovL3Byb2R1Y3Rpb24tZm9ybXMtc2VjdXJlLnN0b3JhZ2UuemVucHV0LmNvbS9jb21wYW55LzE4NjMvZm9ybXMvc3VibWlzc2lvbnMvaWQvMTU2NjM3NS8yMDI2LzA2LzAyL3pwLTE3ODAzNzA1NjUwMzMtNjYtMTc4MDM3MDY0Mzk1MS5qcGciLCAiQ29uZGl0aW9uIjogeyJEYXRlTGVzc1RoYW4iOiB7IkFXUzpFcG9jaFRpbWUiOiAxNzgzNDY1ODUwfX19XX0_&amp;Signature=cEmA9OS5mk~28DIXGq3mtvWLXm5Dl3dp54M4mLoj41-wrEBeOXoP-x6nNSGXAedBfYY2J5VgjXc0eDWzr6nuryX~ObDGJyU85zVprLNCV50vER2PM-hRtzjrmh6AXPssOTcEyJgaxDNdgBaD7yDGwDbxh1-ikt6BNz9zkmSKJKqMV68vV50-HRQZD01EdKZuFzNxtObfnPh46B1CZTIaG5ofv476-9wuTVA8NPBH5J~Hqd4IZcF0lH8YOcEdYWKKNYGFt6X98Usz8hepOWvrfqs~yu-8QsrkgOeKnwIkkUZrxB1gRsiArsqEc3DGNCn8lSuew-cq~uO33I7TvTv5mA__&amp;Key-Pair-Id=APKAIVKWSY6TSYH7WSTA
https://production-forms-secure.storage.zenput.com/company/1863/forms/submissions/id/1566375/2026/06/02/zp-1780370570121-68-1780370658666.jpg?Policy=eyJTdGF0ZW1lbnQiOiBbeyJSZXNvdXJjZSI6ICJodHRwczovL3Byb2R1Y3Rpb24tZm9ybXMtc2VjdXJlLnN0b3JhZ2UuemVucHV0LmNvbS9jb21wYW55LzE4NjMvZm9ybXMvc3VibWlzc2lvbnMvaWQvMTU2NjM3NS8yMDI2LzA2LzAyL3pwLTE3ODAzNzA1NzAxMjEtNjgtMTc4MDM3MDY1ODY2Ni5qcGciLCAiQ29uZGl0aW9uIjogeyJEYXRlTGVzc1RoYW4iOiB7IkFXUzpFcG9jaFRpbWUiOiAxNzgzNDY1ODUwfX19XX0_&amp;Signature=V5bleFqrKawW7VeniTtp4tK6r4hJoYT6uzhmSF3YIF4UqXvo9mL1E3VFy2UUAnuf38gXvDpfnlkpXrT89rFQ16R7kd3mSYHjbIqTS7t0Rd4IHZZ2djJQqeZUJ-oLU2ycd3npY7zMa9aYTTy9z2CCDko0~nwaiqOm9zMGmASfWvsR~Skl9tOApH3P5HW4UktCGcz7x2iTMd0gpn7KCKpqvMAPW-TKAlgl4zlxgsxGOrHxvV3eM7VHXg52FS6Vvr7uPplBtYtw8eE9gvR1XiYfGRU3Huv4J-mctrMnB2YiuQqJtInhJnDeeX1YgBf6IkjF69vInrsSV2C3nC4aFuEPlw__&amp;Key-Pair-Id=APKAIVKWSY6TSYH7WSTA</t>
        </is>
      </c>
      <c r="AX3" t="inlineStr">
        <is>
          <t>Yes</t>
        </is>
      </c>
      <c r="AY3" t="inlineStr">
        <is>
          <t>Yes</t>
        </is>
      </c>
      <c r="AZ3" s="93" t="inlineStr">
        <is>
          <t>https://production-forms-secure.storage.zenput.com/company/1863/forms/submissions/id/1566375/2026/06/02/zp-1780370582065-70-1780370650957.jpg?Policy=eyJTdGF0ZW1lbnQiOiBbeyJSZXNvdXJjZSI6ICJodHRwczovL3Byb2R1Y3Rpb24tZm9ybXMtc2VjdXJlLnN0b3JhZ2UuemVucHV0LmNvbS9jb21wYW55LzE4NjMvZm9ybXMvc3VibWlzc2lvbnMvaWQvMTU2NjM3NS8yMDI2LzA2LzAyL3pwLTE3ODAzNzA1ODIwNjUtNzAtMTc4MDM3MDY1MDk1Ny5qcGciLCAiQ29uZGl0aW9uIjogeyJEYXRlTGVzc1RoYW4iOiB7IkFXUzpFcG9jaFRpbWUiOiAxNzgzNDY1ODUwfX19XX0_&amp;Signature=OZfM7RXXLLBjs66sWubTmIbLktAVeeBLgBndWgRjtk9J0zPqJEwj1Gn0P~HfjzxFYVtW4GJhtNEaGz43WjuDusthSii~WK-fF1MaI-uBi4dR5Pteyt9MgY-z3L38lOJ4t-59llrRJhUpFbyt7h3V5tZiyH~xldmrMKDV3C1yEWAA5tFgrCMfeb26pT-WpbiUygJjPVbjV-7O4zrfIl9K0oLV70adfx01V0D8R0bJ0gRrUBm9UoPmpBhE6TAa1~KHB1bbDmT9N5fMnBcfZMSLN4cLnrEgSNc3NdBMbKNH0pyjllUpG9lZBzuG4fPp1D4sjxTe5uDH-yKn6hvEsT-XkA__&amp;Key-Pair-Id=APKAIVKWSY6TSYH7WSTA</t>
        </is>
      </c>
      <c r="BB3" t="inlineStr">
        <is>
          <t>Yes</t>
        </is>
      </c>
      <c r="BD3" t="inlineStr">
        <is>
          <t>배달차량 없음</t>
        </is>
      </c>
      <c r="BE3" t="inlineStr">
        <is>
          <t>Yes</t>
        </is>
      </c>
      <c r="BF3" t="inlineStr">
        <is>
          <t>https://production-forms-secure.storage.zenput.com/company/1863/forms/submissions/id/1566375/2026/06/02/zp-1780371180559-130-1780371272297.jpg?Policy=eyJTdGF0ZW1lbnQiOiBbeyJSZXNvdXJjZSI6ICJodHRwczovL3Byb2R1Y3Rpb24tZm9ybXMtc2VjdXJlLnN0b3JhZ2UuemVucHV0LmNvbS9jb21wYW55LzE4NjMvZm9ybXMvc3VibWlzc2lvbnMvaWQvMTU2NjM3NS8yMDI2LzA2LzAyL3pwLTE3ODAzNzExODA1NTktMTMwLTE3ODAzNzEyNzIyOTcuanBnIiwgIkNvbmRpdGlvbiI6IHsiRGF0ZUxlc3NUaGFuIjogeyJBV1M6RXBvY2hUaW1lIjogMTc4MzQ2NTg1MH19fV19&amp;Signature=TA~7mHt8ke5p5Q2blyPL94TMpLkCm~AIsX~7mCA-x91j1FqcW93yP~K2YzAsDLsrubF~aqadFknaCfjdrUcEK0aHMKjChOsMwkKPodQV2feIMQr~dvofV5k~-FloVu5vlq7GfA5XMUPNWZx6cPhy5BcNKAA8NkkIdmWn1ArRwYngbkVFRrT4fkjYe3c9ev7FUB-9PE9-CO2eCMhZlFuMs5PFa5Z1ujFHO5uwXnpMNZr5KvyfIAIHk7RJ-mwr6MUn8SW3EMLnEzSl3drKy7oRM8GlskbKU6batrIpvQoNyA6ntu9jANLE~aNJfsg220hSzYTTZgeULttQXqIodA1JYw__&amp;Key-Pair-Id=APKAIVKWSY6TSYH7WSTA
https://production-forms-secure.storage.zenput.com/company/1863/forms/submissions/id/1566375/2026/06/02/zp-1780371190115-132-1780371284940.jpg?Policy=eyJTdGF0ZW1lbnQiOiBbeyJSZXNvdXJjZSI6ICJodHRwczovL3Byb2R1Y3Rpb24tZm9ybXMtc2VjdXJlLnN0b3JhZ2UuemVucHV0LmNvbS9jb21wYW55LzE4NjMvZm9ybXMvc3VibWlzc2lvbnMvaWQvMTU2NjM3NS8yMDI2LzA2LzAyL3pwLTE3ODAzNzExOTAxMTUtMTMyLTE3ODAzNzEyODQ5NDAuanBnIiwgIkNvbmRpdGlvbiI6IHsiRGF0ZUxlc3NUaGFuIjogeyJBV1M6RXBvY2hUaW1lIjogMTc4MzQ2NTg1MH19fV19&amp;Signature=Vsb1pz-qj4mij8IHF0mraE7MIxsD9C39ONSBepWc5qXeD5F7j8f6pyTGHJcmhMVXHIufhSLyDdFseM~fY-WQ8DLvHq11xQ~j6YoJwI44PTFRVGUFmgrMXk4NtQbD1InJX5Q7wHv0ZOd7e6J6EeIkgz~1pbjuEinnNk2pAQ1BkRWatia2TRirvUspyDAZ5YYq6hug16XJl~w9Vyxr3PxH3Utx3R-qqYAkbVDP9BPaZTD5hrcnFkglD8nSMsmAJAhVNLaGuWJ6mLOHYKDdmbnFC41qBd0IGnbEMjBrZzo1qhLcHPutb5P~J6mYjwWqzqZLeKPEIsolamRseeSOzRjdsQ__&amp;Key-Pair-Id=APKAIVKWSY6TSYH7WSTA
https://production-forms-secure.storage.zenput.com/company/1863/forms/submissions/id/1566375/2026/06/02/zp-1780371197103-134-1780371201212.jpg?Policy=eyJTdGF0ZW1lbnQiOiBbeyJSZXNvdXJjZSI6ICJodHRwczovL3Byb2R1Y3Rpb24tZm9ybXMtc2VjdXJlLnN0b3JhZ2UuemVucHV0LmNvbS9jb21wYW55LzE4NjMvZm9ybXMvc3VibWlzc2lvbnMvaWQvMTU2NjM3NS8yMDI2LzA2LzAyL3pwLTE3ODAzNzExOTcxMDMtMTM0LTE3ODAzNzEyMDEyMTIuanBnIiwgIkNvbmRpdGlvbiI6IHsiRGF0ZUxlc3NUaGFuIjogeyJBV1M6RXBvY2hUaW1lIjogMTc4MzQ2NTg1MH19fV19&amp;Signature=YtAme-eeLYMIwBn8ik4G7EPtYsq9VTH3hIg7iuqb6LM-RP~CsDpUMDEBiXf~QY2L4geikVcJ48RiVbRfiIkhe16pqyhJwMb4JXBzTItY0q7da20SJSMch5n2LRLcNTE981lQUMPiEHaw6cPIZ6rnXjAY-uqp89JR43ihHonNqI8Jtfe4V~7b6CREYEhdNuhbbbMxDT-DTMEP9nv-jo~Tgpz9Noj3ct2y0cZnPibPuju1MTX1VDuN-x2~s-d84l0~0zW5Og~y10iDo3RZSdadhf-ll966SNtHpqAcmqq9yrqD-tBVedEQ0OmY78Jc4GFc-GdfoJkzCRS9vfbyturoug__&amp;Key-Pair-Id=APKAIVKWSY6TSYH7WSTA
https://production-forms-secure.storage.zenput.com/company/1863/forms/submissions/id/1566375/2026/06/02/zp-1780371205467-136-1780371233422.jpg?Policy=eyJTdGF0ZW1lbnQiOiBbeyJSZXNvdXJjZSI6ICJodHRwczovL3Byb2R1Y3Rpb24tZm9ybXMtc2VjdXJlLnN0b3JhZ2UuemVucHV0LmNvbS9jb21wYW55LzE4NjMvZm9ybXMvc3VibWlzc2lvbnMvaWQvMTU2NjM3NS8yMDI2LzA2LzAyL3pwLTE3ODAzNzEyMDU0NjctMTM2LTE3ODAzNzEyMzM0MjIuanBnIiwgIkNvbmRpdGlvbiI6IHsiRGF0ZUxlc3NUaGFuIjogeyJBV1M6RXBvY2hUaW1lIjogMTc4MzQ2NTg1MH19fV19&amp;Signature=cPeR45Pi~hOwgv6-r2OQLocsSInLZAd4DB9Y8gcFG2zKbrvK8DpN1QhWPvAhpGlq1KwXuZpJMHGr~rxClf9bNgh1uzi7QjZgJRjcas64JrPAeZ49YuYJ41I8y~NMjx82zZ4suPw16EWWd3bYyJ8HlbXU5QhduaBBhyzKl4iWs89DarSvakE7htebE~GEy9jcOeEV-LOZCUp2eC8JnKiNBCktmWrAtD3PNYzSdnf~mTalc3Ily6pmYuaKkx8qd1FjplTZYKoK3tFT7oyHOebodBJZ~hu5Sw~QkQWAizhPRAS4QTmpVOJ2Rdbsc~CO-1WKwfbQ6TMMoHwWha5UIVHslw__&amp;Key-Pair-Id=APKAIVKWSY6TSYH7WSTA
https://production-forms-secure.storage.zenput.com/company/1863/forms/submissions/id/1566375/2026/06/02/zp-1780371210792-138-1780371284485.jpg?Policy=eyJTdGF0ZW1lbnQiOiBbeyJSZXNvdXJjZSI6ICJodHRwczovL3Byb2R1Y3Rpb24tZm9ybXMtc2VjdXJlLnN0b3JhZ2UuemVucHV0LmNvbS9jb21wYW55LzE4NjMvZm9ybXMvc3VibWlzc2lvbnMvaWQvMTU2NjM3NS8yMDI2LzA2LzAyL3pwLTE3ODAzNzEyMTA3OTItMTM4LTE3ODAzNzEyODQ0ODUuanBnIiwgIkNvbmRpdGlvbiI6IHsiRGF0ZUxlc3NUaGFuIjogeyJBV1M6RXBvY2hUaW1lIjogMTc4MzQ2NTg1MH19fV19&amp;Signature=bjfKkV0ZHtfc7B0r7AGMRaTswkuLe2ZBXOeNPCCEbKE9iNUXRRHb0hQsG4OL2OECl2ARj5x8qm7dPHtQtbiBD3k1rPlSQbolrQulMy2oVLdrbrZOlz2ZIhnjw-2nndb4tqyxSsAY-fv-fVjNOUIzFQ84AjAE-XtRJx77SliOZI~Ix16hs5ED73qItK7gy5eIgKBag8IFvlW1BN6EwUvWU7510PaYKMxLBDhOL8OTPs1I9gapNlHMMumPmm8urkQxMcbgxx54~VwFC8JmrfEPi5XBOq8c35yimel1PXhtgNjaDYBP0UZhuBctY7S2nkLseODrsaiR5BsPD2v~esQ0fA__&amp;Key-Pair-Id=APKAIVKWSY6TSYH7WSTA
https://production-forms-secure.storage.zenput.com/company/1863/forms/submissions/id/1566375/2026/06/02/zp-1780371218145-140-1780371244546.jpg?Policy=eyJTdGF0ZW1lbnQiOiBbeyJSZXNvdXJjZSI6ICJodHRwczovL3Byb2R1Y3Rpb24tZm9ybXMtc2VjdXJlLnN0b3JhZ2UuemVucHV0LmNvbS9jb21wYW55LzE4NjMvZm9ybXMvc3VibWlzc2lvbnMvaWQvMTU2NjM3NS8yMDI2LzA2LzAyL3pwLTE3ODAzNzEyMTgxNDUtMTQwLTE3ODAzNzEyNDQ1NDYuanBnIiwgIkNvbmRpdGlvbiI6IHsiRGF0ZUxlc3NUaGFuIjogeyJBV1M6RXBvY2hUaW1lIjogMTc4MzQ2NTg1MH19fV19&amp;Signature=VpAVVbc-NUnMCsjPZoz8GTPoTtpF2S-qi2j2-G69GIvAabXPjOfh8mn7kikUFJfUm8Xxk2jEtLxeaLpDyEoxX5Z9FgVczowMG-9wG0-Iq~ZC0GucfiqMLqUDYLx1i6YHS5IJ~hD7gf2enqLAqy91~G7O6I5ah4e~H7ZciEF8hJsEQih8cmISgm5ebVzC888b6xFniqG4~clFcl1JsZu-d70-VKKlG-ZTJf75LYmBIjmdv~KWTVKZZ4GWsWgRUL1NTMBMJoNqqvy5gMLf0Yy3fG4Q6U6whlvCCPml5XZK3m3CAMZZSAS5TuRj3ZJfcrimv8xoJM6Em6~8f2Qn-pDnhw__&amp;Key-Pair-Id=APKAIVKWSY6TSYH7WSTA
https://production-forms-secure.storage.zenput.com/company/1863/forms/submissions/id/1566375/2026/06/02/zp-1780371224813-142-1780371228777.jpg?Policy=eyJTdGF0ZW1lbnQiOiBbeyJSZXNvdXJjZSI6ICJodHRwczovL3Byb2R1Y3Rpb24tZm9ybXMtc2VjdXJlLnN0b3JhZ2UuemVucHV0LmNvbS9jb21wYW55LzE4NjMvZm9ybXMvc3VibWlzc2lvbnMvaWQvMTU2NjM3NS8yMDI2LzA2LzAyL3pwLTE3ODAzNzEyMjQ4MTMtMTQyLTE3ODAzNzEyMjg3NzcuanBnIiwgIkNvbmRpdGlvbiI6IHsiRGF0ZUxlc3NUaGFuIjogeyJBV1M6RXBvY2hUaW1lIjogMTc4MzQ2NTg1MH19fV19&amp;Signature=ReCxB0DAiGfwsGNJAebzCc-bMMATwMpxnyHGAIpj6YyXbd4la-WBoipcf~mTBN8MHOSE720P9IWxYPSlhaSP5u~cOh~XgBF0augbfBIVnMSePvBNlhas5-bjvPKGJ0~JH3thseWGIH5LeeKPYyhSb2ecFkbT1CSWyhw7mWfMVvoy9d9rce4Lea-GLhmHrzzZVkPQ69zm-Lg680oDwH44R7elRFoHMKYxm4AHd8hkXntgS5L5hNAgBEe1-8eqAxqwuKkADN3fRluHsDJB9RGDY0XHMVMcYPl-TI4QSy25E5mMRAPT5fJkjiEAxc92aikLf7cKRUugqeTJw-P7e8qz6A__&amp;Key-Pair-Id=APKAIVKWSY6TSYH7WSTA
https://production-forms-secure.storage.zenput.com/company/1863/forms/submissions/id/1566375/2026/06/02/zp-1780371233484-144-1780371327585.jpg?Policy=eyJTdGF0ZW1lbnQiOiBbeyJSZXNvdXJjZSI6ICJodHRwczovL3Byb2R1Y3Rpb24tZm9ybXMtc2VjdXJlLnN0b3JhZ2UuemVucHV0LmNvbS9jb21wYW55LzE4NjMvZm9ybXMvc3VibWlzc2lvbnMvaWQvMTU2NjM3NS8yMDI2LzA2LzAyL3pwLTE3ODAzNzEyMzM0ODQtMTQ0LTE3ODAzNzEzMjc1ODUuanBnIiwgIkNvbmRpdGlvbiI6IHsiRGF0ZUxlc3NUaGFuIjogeyJBV1M6RXBvY2hUaW1lIjogMTc4MzQ2NTg1MH19fV19&amp;Signature=grsQV~1kE0lJFyWOLvAak3D-E-xo5Qno7Sm8LuQ4SRTyWHsekXHFZ63-4dOuwdyiH47PoCXdH7mYFRsRUwWSE93t80b3en5YLG4GrQbheuD6k69vVreCxgL65gHSmfJmS5cgobqVY5bXJC2gFNMtOJLLRa2oQZk~-JWCklt5I9DJ1e4dqrKCGz4k3ZI~pnseqaKKK6eoiHBxo9CkaJ05BrZgNayPys5Ls~~6rSjZKLI9hS1to1hiFpZSqZOiM3tcXN6CXtZcahPN93eJ5tbqLDIm3O91GnR3f9-r3OibFghIntRyupUJliBgE8sKr4b7h-ydeuqbjWtWJmq7fF-Dnw__&amp;Key-Pair-Id=APKAIVKWSY6TSYH7WSTA</t>
        </is>
      </c>
      <c r="BH3" t="inlineStr">
        <is>
          <t>Yes</t>
        </is>
      </c>
      <c r="BN3" t="n">
        <v>29</v>
      </c>
      <c r="BO3" t="inlineStr">
        <is>
          <t>Yes</t>
        </is>
      </c>
      <c r="BP3" t="inlineStr">
        <is>
          <t>https://production-forms-secure.storage.zenput.com/company/1863/forms/submissions/id/1566375/2026/06/02/zp-1780370985872-104-1780371052350.jpg?Policy=eyJTdGF0ZW1lbnQiOiBbeyJSZXNvdXJjZSI6ICJodHRwczovL3Byb2R1Y3Rpb24tZm9ybXMtc2VjdXJlLnN0b3JhZ2UuemVucHV0LmNvbS9jb21wYW55LzE4NjMvZm9ybXMvc3VibWlzc2lvbnMvaWQvMTU2NjM3NS8yMDI2LzA2LzAyL3pwLTE3ODAzNzA5ODU4NzItMTA0LTE3ODAzNzEwNTIzNTAuanBnIiwgIkNvbmRpdGlvbiI6IHsiRGF0ZUxlc3NUaGFuIjogeyJBV1M6RXBvY2hUaW1lIjogMTc4MzQ2NTg1MH19fV19&amp;Signature=ZPgYpgXSWuT~BF5qDmIfWwphl7EDdv8naCohy~F5Q9KQ3Ig1vl52tjI56p3KffWnGByH2YRN7VXOJD-6RBJ0YOiDezGZEVpkIWK52xi7ot2idm4DbUBva6wlbqei19JogYtW7ED4JF6if7dSwyiABV~E8SBGRb9TCjEzq7uZ40nhHUh6MntUSbF5QqOsPp4a1VhJCOTP5i6H7Vm8eSCxbjdzxPGQg5TDqij-WoXFHTRD-H3A3o4injxrtthqmIMyXQC3D9pHbM0lrA94jK77vwQ06hqrRyWwiqCPHp9VrlFFfqx1qQxWlfx2kfLkI1vm1L-tPlQw1URgGRjSkCJzlg__&amp;Key-Pair-Id=APKAIVKWSY6TSYH7WSTA
https://production-forms-secure.storage.zenput.com/company/1863/forms/submissions/id/1566375/2026/06/02/zp-1780370994385-106-1780371012643.jpg?Policy=eyJTdGF0ZW1lbnQiOiBbeyJSZXNvdXJjZSI6ICJodHRwczovL3Byb2R1Y3Rpb24tZm9ybXMtc2VjdXJlLnN0b3JhZ2UuemVucHV0LmNvbS9jb21wYW55LzE4NjMvZm9ybXMvc3VibWlzc2lvbnMvaWQvMTU2NjM3NS8yMDI2LzA2LzAyL3pwLTE3ODAzNzA5OTQzODUtMTA2LTE3ODAzNzEwMTI2NDMuanBnIiwgIkNvbmRpdGlvbiI6IHsiRGF0ZUxlc3NUaGFuIjogeyJBV1M6RXBvY2hUaW1lIjogMTc4MzQ2NTg1MH19fV19&amp;Signature=GRxFRimfTfwaPS0xnbdahVO0eC7MGlDTKsArqUPf0M0crv09I3~Jm5ZzlnJY~sEczR~KcaIBqatBlqreRptKX0Q1zaPIkAmTAFPHzDjT3ofs8aAEavJTbFQtV8Y--uvif~zZUTgwWersFnPCBSw8ogJ2KsQT9wecAvQjPuCpBuGRb9EtIIiVeLpMbRMpsbr2j7O-p8cJ6nt~ICA712jTRVvYMg0RC0dxNMK1QKbx0RgOVEohSsriIP0CUIYa984DjX9E8cMHy40MBGN5eJJHiklynvj56fNFshYi~pbu7-E9qDqfrVZfP7I6io3kC-Axo0zALEzwP~k~PFQbXOAYGw__&amp;Key-Pair-Id=APKAIVKWSY6TSYH7WSTA
https://production-forms-secure.storage.zenput.com/company/1863/forms/submissions/id/1566375/2026/06/02/zp-1780371000802-108-1780371067093.jpg?Policy=eyJTdGF0ZW1lbnQiOiBbeyJSZXNvdXJjZSI6ICJodHRwczovL3Byb2R1Y3Rpb24tZm9ybXMtc2VjdXJlLnN0b3JhZ2UuemVucHV0LmNvbS9jb21wYW55LzE4NjMvZm9ybXMvc3VibWlzc2lvbnMvaWQvMTU2NjM3NS8yMDI2LzA2LzAyL3pwLTE3ODAzNzEwMDA4MDItMTA4LTE3ODAzNzEwNjcwOTMuanBnIiwgIkNvbmRpdGlvbiI6IHsiRGF0ZUxlc3NUaGFuIjogeyJBV1M6RXBvY2hUaW1lIjogMTc4MzQ2NTg1MH19fV19&amp;Signature=e-o0T9UMimTbnpc52ycB~XAIy0XbbGDUvthOqC0Km8TEy4ZY7qJVAMwDGDmFmJReSp8L4gRmeZyVQSnDSaYN5JzHT136F0Zi3r5QNu6jNXroggMgm7eVkmAvr~GRFzhx6kYWC8HIPj3ePBivkgo5Sshl32QXJrOK5tKk8Z1ET2zW8npBzl9H~yEdPygysRYQYSJvo0YwoZHzhhFkmxl-AAbV1Hvj2Ukadf1s6NT~1Xz~k-8traYWuVXLGd58OGCOlX34Rq9jA5DX3OkaoRsFDpbK2uU4~8QYsTcP~ih9XOQqIWDI42Gw3F2ifhy~xmwQbu9j8Q9PbkvyZC~nVE9gsA__&amp;Key-Pair-Id=APKAIVKWSY6TSYH7WSTA</t>
        </is>
      </c>
      <c r="BR3" t="inlineStr">
        <is>
          <t>Yes</t>
        </is>
      </c>
      <c r="BS3" t="inlineStr">
        <is>
          <t>10.0 °C</t>
        </is>
      </c>
      <c r="BT3" t="inlineStr">
        <is>
          <t>14.0 °C</t>
        </is>
      </c>
      <c r="BU3" t="inlineStr">
        <is>
          <t>12.0 °C</t>
        </is>
      </c>
      <c r="BV3" t="inlineStr">
        <is>
          <t>15.0 °C</t>
        </is>
      </c>
      <c r="BW3" t="inlineStr">
        <is>
          <t>15.0 °C</t>
        </is>
      </c>
      <c r="BX3" t="inlineStr">
        <is>
          <t>https://production-forms-secure.storage.zenput.com/company/1863/forms/submissions/id/1566375/2026/06/02/zp-1780370905995-100-1780370992997.jpg?Policy=eyJTdGF0ZW1lbnQiOiBbeyJSZXNvdXJjZSI6ICJodHRwczovL3Byb2R1Y3Rpb24tZm9ybXMtc2VjdXJlLnN0b3JhZ2UuemVucHV0LmNvbS9jb21wYW55LzE4NjMvZm9ybXMvc3VibWlzc2lvbnMvaWQvMTU2NjM3NS8yMDI2LzA2LzAyL3pwLTE3ODAzNzA5MDU5OTUtMTAwLTE3ODAzNzA5OTI5OTcuanBnIiwgIkNvbmRpdGlvbiI6IHsiRGF0ZUxlc3NUaGFuIjogeyJBV1M6RXBvY2hUaW1lIjogMTc4MzQ2NTg1MH19fV19&amp;Signature=hyZFl6NLT2PjWqudWcVOSEQ5~WlhEnt0RhkUf5Royd5kVEwB5W~EnWuNAzc3vkYxRKSQ-SySeMbBU50Sjb6S~ZeHHDRujmZ96iFiW5Ln~0frhgc900mwdJZjqlkR9rtYXgYcNCukNPd3asjOsixKk90UfECPtFdR2P9eNlc0g49Ef~rPHU7Up7d0L7k4BoMbNFGKclZSwyync0DFhyGkZXb1K-b8VTwvuVfdVw-wVTASWVlXl-cNtSmTi-~PURjo9buB9Wz2rJ4nt9lybD9KkI4zCp0hIHP-dLgYt5~CGrf06UYOmBlDxTDoVoIJghxicCCwjT41jUIZH6jJHSx7Nw__&amp;Key-Pair-Id=APKAIVKWSY6TSYH7WSTA
https://production-forms-secure.storage.zenput.com/company/1863/forms/submissions/id/1566375/2026/06/02/zp-1780370934578-102-1780370954926.jpg?Policy=eyJTdGF0ZW1lbnQiOiBbeyJSZXNvdXJjZSI6ICJodHRwczovL3Byb2R1Y3Rpb24tZm9ybXMtc2VjdXJlLnN0b3JhZ2UuemVucHV0LmNvbS9jb21wYW55LzE4NjMvZm9ybXMvc3VibWlzc2lvbnMvaWQvMTU2NjM3NS8yMDI2LzA2LzAyL3pwLTE3ODAzNzA5MzQ1NzgtMTAyLTE3ODAzNzA5NTQ5MjYuanBnIiwgIkNvbmRpdGlvbiI6IHsiRGF0ZUxlc3NUaGFuIjogeyJBV1M6RXBvY2hUaW1lIjogMTc4MzQ2NTg1MH19fV19&amp;Signature=ijoOoDw3wUi7JfjvGKOQv-5uZlcPsPwMaKsoa2pFNF2VYJXUEnrifd4Ye31A2l9uhSDb-Rv7IB8j2QJ2Xh9kwPFK8bNabu1MmenEKV5GrP0KLO2SET~lL8Oda33cYaWklRDZBSZmXQO6Ju7dcBvkUroqNPNiLgl2p7-Behi4dquutajhzgLmbyeY9jKAbcHsDFnxE9WgD4Fatj8V9BHNEQhOG817DMpLc9l4aibx8t7id~JbjOU3IwPemxiseR~lX2D8oSRgfy4ZUmzAQJFjL6-RwroN6yg7ybdwzHpz6xx9cjx~xbbQ7GoldJPwpeGcJ57RoI5lzJsKovQmGDHJFQ__&amp;Key-Pair-Id=APKAIVKWSY6TSYH7WSTA
https://production-forms-secure.storage.zenput.com/company/1863/forms/submissions/id/1566375/2026/06/02/zp-1780371016317-110-1780371091375.jpg?Policy=eyJTdGF0ZW1lbnQiOiBbeyJSZXNvdXJjZSI6ICJodHRwczovL3Byb2R1Y3Rpb24tZm9ybXMtc2VjdXJlLnN0b3JhZ2UuemVucHV0LmNvbS9jb21wYW55LzE4NjMvZm9ybXMvc3VibWlzc2lvbnMvaWQvMTU2NjM3NS8yMDI2LzA2LzAyL3pwLTE3ODAzNzEwMTYzMTctMTEwLTE3ODAzNzEwOTEzNzUuanBnIiwgIkNvbmRpdGlvbiI6IHsiRGF0ZUxlc3NUaGFuIjogeyJBV1M6RXBvY2hUaW1lIjogMTc4MzQ2NTg1MH19fV19&amp;Signature=BmyFC8ufzBXOCP4iQMxMdT-LcuQ645R6GgemFxNA4NFq6ab1-kj~r0kHVy-GvHTii7YidAFAaDvUiwfXd7GhzlOTitZoHa0-BThWBa4WzpgdBCSliFDj57s2rKcfsD32mKVdt-Xp9QBIQK115fW69I5KQBonGTMHAb~3li5BZu18on9HwfhW6QZE1At~OGHYoFnprIGsWTjpTC74YF8Ph5Q0zwGQb1X85sXyHvDPixSSOMSqoKq5zYE0nyt1EHFkq2~3nWLetBmUVv2o5geAQQGiepOKXoIUoybTuPQzg0o-zUvAELI9zwafBRWlNda1JeGuO1vJZOY1Eyb5R7KuGw__&amp;Key-Pair-Id=APKAIVKWSY6TSYH7WSTA
https://production-forms-secure.storage.zenput.com/company/1863/forms/submissions/id/1566375/2026/06/02/zp-1780371037863-112-1780371124512.jpg?Policy=eyJTdGF0ZW1lbnQiOiBbeyJSZXNvdXJjZSI6ICJodHRwczovL3Byb2R1Y3Rpb24tZm9ybXMtc2VjdXJlLnN0b3JhZ2UuemVucHV0LmNvbS9jb21wYW55LzE4NjMvZm9ybXMvc3VibWlzc2lvbnMvaWQvMTU2NjM3NS8yMDI2LzA2LzAyL3pwLTE3ODAzNzEwMzc4NjMtMTEyLTE3ODAzNzExMjQ1MTIuanBnIiwgIkNvbmRpdGlvbiI6IHsiRGF0ZUxlc3NUaGFuIjogeyJBV1M6RXBvY2hUaW1lIjogMTc4MzQ2NTg1MH19fV19&amp;Signature=B04ugwyhAl5fqfTegVjXPZ6mypgU62-evySIPlwrUZBhQFWCMeRwI1DH17k8vuAi~rpCjvRl9uvNMRONPiR5c7sPkOomdgCWzxZQfH45HTHeDC1E7N~DbBVXO3wArkQ9E4HUjbqZXQ0TgPNlYVPqOBc8R-BHr0A3dN~dWGkvuhp-dLrxaoc8JC0WF4z-kEBfO0vINgP5el1WYyuWVlJQhgOEPZrAgT4TPasmuKe~Qfy1ddDpsKwe4QX2HEfd9zl7oztJoyCRWzSC5v2efr0iKuS7xwhOEyBcdtOFXSGLFpveFKTzprPCB5wrIwsNwz0Nbd2c4IvcVDrQUIaw5NdvmQ__&amp;Key-Pair-Id=APKAIVKWSY6TSYH7WSTA</t>
        </is>
      </c>
      <c r="BZ3" t="inlineStr">
        <is>
          <t>Yes</t>
        </is>
      </c>
      <c r="CA3" s="93" t="inlineStr">
        <is>
          <t>https://production-forms-secure.storage.zenput.com/company/1863/forms/submissions/id/1566375/2026/06/02/zp-1780371268209-150-1780371314877.jpg?Policy=eyJTdGF0ZW1lbnQiOiBbeyJSZXNvdXJjZSI6ICJodHRwczovL3Byb2R1Y3Rpb24tZm9ybXMtc2VjdXJlLnN0b3JhZ2UuemVucHV0LmNvbS9jb21wYW55LzE4NjMvZm9ybXMvc3VibWlzc2lvbnMvaWQvMTU2NjM3NS8yMDI2LzA2LzAyL3pwLTE3ODAzNzEyNjgyMDktMTUwLTE3ODAzNzEzMTQ4NzcuanBnIiwgIkNvbmRpdGlvbiI6IHsiRGF0ZUxlc3NUaGFuIjogeyJBV1M6RXBvY2hUaW1lIjogMTc4MzQ2NTg1MH19fV19&amp;Signature=PXrDKQ5Hm0xuYpAi9l79-7INr3t-I52u7ke-cdJsy6H6Xax6~eYlrypt30VmsWdYYfo48~dHvcyCK0vrzfAjeVCxtK-5MFjMwasXssQL9yeIGtLgfqrOVeZUnFJwgrQlvLhl9tDrAIvK38UpDdzUZ5~XxyAfbrpBav6Eqv~zy1s2TChRZgPMdR6JuYxBGltAnQHQey6T-uMzR4MWeJhYVbwns9uiWhvX9p7iRTUmru8Pq-tywTexImiMO4Ov1GnnZQC9Zu7dOQ1BsgI1Ahg91kMl~Icsxvpa6ZrLeW3Wyhe0DGt7aIa2eUycUwkxjPKhU2iyHSrA3LLMsWBOMHoFiw__&amp;Key-Pair-Id=APKAIVKWSY6TSYH7WSTA</t>
        </is>
      </c>
      <c r="CC3" t="inlineStr">
        <is>
          <t>Yes</t>
        </is>
      </c>
      <c r="CD3" t="inlineStr">
        <is>
          <t>https://production-forms-secure.storage.zenput.com/company/1863/forms/submissions/id/1566375/2026/06/02/zp-1780371248332-146-1780371284752.jpg?Policy=eyJTdGF0ZW1lbnQiOiBbeyJSZXNvdXJjZSI6ICJodHRwczovL3Byb2R1Y3Rpb24tZm9ybXMtc2VjdXJlLnN0b3JhZ2UuemVucHV0LmNvbS9jb21wYW55LzE4NjMvZm9ybXMvc3VibWlzc2lvbnMvaWQvMTU2NjM3NS8yMDI2LzA2LzAyL3pwLTE3ODAzNzEyNDgzMzItMTQ2LTE3ODAzNzEyODQ3NTIuanBnIiwgIkNvbmRpdGlvbiI6IHsiRGF0ZUxlc3NUaGFuIjogeyJBV1M6RXBvY2hUaW1lIjogMTc4MzQ2NTg1MH19fV19&amp;Signature=h-BYrvl7cJrkYhiP~z~6ftY32aWsMRB~zLz2BMrfFJ35B-X2V1RDGurET0YMrwMEs-wMzlzCdSGEKvJhtLFbnDNZ4izOwHcEBzKgMryuqeqNaXa0MXLIHvIjnM-ViV8vk-w3E~YrWKTwssvxMuvv4j4XlFJIhPYL~cS04JAO0Bm2YIcmv0XBoOQsfn9ke3umi8wCzAcA3nxVH62xxAltZwZXNKl6DFdO10HyFoVVXPbvkG9Xwi4IwzDTvpbjxEI7Oh1Z00Z-mwHTJCYr84MF9BIo4TVR6-05vqtfHVlhm6EiLZ3R4wTMBorBPAmNR7~KZvWfizkh5GyOnLR6W3Jh3g__&amp;Key-Pair-Id=APKAIVKWSY6TSYH7WSTA
https://production-forms-secure.storage.zenput.com/company/1863/forms/submissions/id/1566375/2026/06/02/zp-1780371257175-148-1780371287377.jpg?Policy=eyJTdGF0ZW1lbnQiOiBbeyJSZXNvdXJjZSI6ICJodHRwczovL3Byb2R1Y3Rpb24tZm9ybXMtc2VjdXJlLnN0b3JhZ2UuemVucHV0LmNvbS9jb21wYW55LzE4NjMvZm9ybXMvc3VibWlzc2lvbnMvaWQvMTU2NjM3NS8yMDI2LzA2LzAyL3pwLTE3ODAzNzEyNTcxNzUtMTQ4LTE3ODAzNzEyODczNzcuanBnIiwgIkNvbmRpdGlvbiI6IHsiRGF0ZUxlc3NUaGFuIjogeyJBV1M6RXBvY2hUaW1lIjogMTc4MzQ2NTg1MH19fV19&amp;Signature=deDgsLQ3vBm8cojSpqnIEPrPATF1Fgnzo4-LstjFTR4XrWDAVJVhp01~xH3uDW4hUfa8AT8dKbg~r23TdhqlNlZ9aY9fK-~0x~~6NcOZIBTA6e0GKugLZviBm0Mi-cgpTzE~j9EkLDAJ1bhViF7SYdb7lGGgn4cL8tyFZpwOBsuEWUGVJm5AbCtcVLuyaLgTeILdNe861KEiva8JfYv88kWS59BSic0CTEx~ejZFI2Z~otZ58Xxoksfyo0t5HtDCru~pSsap2yrwH5a1-9qYvBiSIMZfEKA69Z1Oq83Ux7-vuKnXLB3Ham29BFMCQDOWKomohqp7WRL-EC66HWu6tw__&amp;Key-Pair-Id=APKAIVKWSY6TSYH7WSTA</t>
        </is>
      </c>
      <c r="CF3" t="inlineStr">
        <is>
          <t>No</t>
        </is>
      </c>
      <c r="CG3" s="93" t="inlineStr">
        <is>
          <t>https://production-forms-secure.storage.zenput.com/company/1863/forms/submissions/id/1566375/2026/06/02/zp-1780371289168-152-1780371309098.jpg?Policy=eyJTdGF0ZW1lbnQiOiBbeyJSZXNvdXJjZSI6ICJodHRwczovL3Byb2R1Y3Rpb24tZm9ybXMtc2VjdXJlLnN0b3JhZ2UuemVucHV0LmNvbS9jb21wYW55LzE4NjMvZm9ybXMvc3VibWlzc2lvbnMvaWQvMTU2NjM3NS8yMDI2LzA2LzAyL3pwLTE3ODAzNzEyODkxNjgtMTUyLTE3ODAzNzEzMDkwOTguanBnIiwgIkNvbmRpdGlvbiI6IHsiRGF0ZUxlc3NUaGFuIjogeyJBV1M6RXBvY2hUaW1lIjogMTc4MzQ2NTg1MX19fV19&amp;Signature=UBzOzABq5PYtqmJAiIF9Rg5a5IEdTws42KAt~akm9bevZstGF-Ijr~4yjnX4uBa1~Ixizzkd7GYLqmNLhmMQd8YQ6jfMX8gfZ6kQPyOXtDd5td6xjt1kcElYl7HTt06oI19FRmq9WItvVs0y3p3lONK9CFw0vD3rzrIRuhFrA2Uydre5oYLvQ5iA1J4YczUjdumafQ30WdB0qR8c~~FEMv5f-YLOnV5lYoKvEh5-5BN28jgRZomEh64mElmuPr8gOXgfvJQajupOhiZC2IjmZVPz-1RoV9jQ3dvd97sRY8qrrt~lCbKwpa3iVBlaAFrjrCn-HmcyVD0wC1kDNThZPw__&amp;Key-Pair-Id=APKAIVKWSY6TSYH7WSTA</t>
        </is>
      </c>
      <c r="CH3" t="inlineStr">
        <is>
          <t>스크린 탄화물</t>
        </is>
      </c>
      <c r="CI3" t="n">
        <v>8</v>
      </c>
      <c r="CJ3" t="inlineStr">
        <is>
          <t>8 - 8.5 points</t>
        </is>
      </c>
      <c r="CK3" t="n">
        <v>8</v>
      </c>
      <c r="CL3" t="inlineStr">
        <is>
          <t>8 - 8.5 points</t>
        </is>
      </c>
      <c r="CM3" t="n">
        <v>8</v>
      </c>
      <c r="CN3" t="inlineStr">
        <is>
          <t>Yes</t>
        </is>
      </c>
      <c r="CO3" t="inlineStr">
        <is>
          <t>Yes</t>
        </is>
      </c>
      <c r="CP3" t="inlineStr">
        <is>
          <t>No</t>
        </is>
      </c>
      <c r="CQ3" t="inlineStr">
        <is>
          <t>Yes</t>
        </is>
      </c>
      <c r="CR3" t="inlineStr">
        <is>
          <t>Yes</t>
        </is>
      </c>
      <c r="CS3" t="inlineStr">
        <is>
          <t>Yes</t>
        </is>
      </c>
      <c r="CT3" t="inlineStr">
        <is>
          <t>Yes</t>
        </is>
      </c>
      <c r="CU3" t="inlineStr">
        <is>
          <t>2 - Opportunity</t>
        </is>
      </c>
      <c r="CV3" t="inlineStr">
        <is>
          <t>https://production-forms-secure.storage.zenput.com/company/1863/forms/submissions/id/1566375/2026/06/02/zp-1780370619421-72-1780370661355.jpg?Policy=eyJTdGF0ZW1lbnQiOiBbeyJSZXNvdXJjZSI6ICJodHRwczovL3Byb2R1Y3Rpb24tZm9ybXMtc2VjdXJlLnN0b3JhZ2UuemVucHV0LmNvbS9jb21wYW55LzE4NjMvZm9ybXMvc3VibWlzc2lvbnMvaWQvMTU2NjM3NS8yMDI2LzA2LzAyL3pwLTE3ODAzNzA2MTk0MjEtNzItMTc4MDM3MDY2MTM1NS5qcGciLCAiQ29uZGl0aW9uIjogeyJEYXRlTGVzc1RoYW4iOiB7IkFXUzpFcG9jaFRpbWUiOiAxNzgzNDY1ODUxfX19XX0_&amp;Signature=S6WhwVbXqfxqealPwUAPOouBCPJCOJjCozmRATVBsp98Mg3KAj5Fg3GAIvlYOKpe-GRsHObvf3-Hx068DBAlvjefQw-8yiHohkRkEU68B308i6ktfqI5hjOuFh5jvUWM~aAQKCuyhT~tfiw7uwRKvPt2BrW2tAj64SuvplMICJ4KARnLktMU8aMcFRWh0TtjcEn8xb~6TifD1ymG2Mi2i2jfjTBaIyyzpf0XAH1JyDfkLTtettXcezIH7dHYBTwtZQtRIZ00hhIenY9xcf0ax~LoYw2Zg4GvzzKXqBMDGa~5e8D017sNhC2dDjJ-r9C1TLcGT2va7rYDpI~tYFN0SA__&amp;Key-Pair-Id=APKAIVKWSY6TSYH7WSTA
https://production-forms-secure.storage.zenput.com/company/1863/forms/submissions/id/1566375/2026/06/02/zp-1780370625359-74-1780370721608.jpg?Policy=eyJTdGF0ZW1lbnQiOiBbeyJSZXNvdXJjZSI6ICJodHRwczovL3Byb2R1Y3Rpb24tZm9ybXMtc2VjdXJlLnN0b3JhZ2UuemVucHV0LmNvbS9jb21wYW55LzE4NjMvZm9ybXMvc3VibWlzc2lvbnMvaWQvMTU2NjM3NS8yMDI2LzA2LzAyL3pwLTE3ODAzNzA2MjUzNTktNzQtMTc4MDM3MDcyMTYwOC5qcGciLCAiQ29uZGl0aW9uIjogeyJEYXRlTGVzc1RoYW4iOiB7IkFXUzpFcG9jaFRpbWUiOiAxNzgzNDY1ODUxfX19XX0_&amp;Signature=Cih4bWpJRyhHRwafkYgfQkDdKq4vjA88aq9mv32tJMS0~tkazVV8N-F3iDvwa9lB4pDGrkHcLg2CwYwMeouyn-Ymwiu5JR1wp8H3hltCGdVLqNk~RfRc4~lK2SSqXiym5-yht0H79vUB5s2XMf~wah5n0bFo0GiWtHyO6GIF39V1aRXKWCdNdOWFItIDCKTC2Bzv9nlT0g5AhYJFNIES4HE7kVLwsYKcQ1C~FrCDYC01rVNxuMi9sSfS-KWT-mmBO~J2c1f1GKpfkwC8ntollQRQm9WLfdF9UXRCMo-qmaHB0PtGjLN89WaeyW5~2Pe6Phv5Q-jxEXHd7g8hLp92uQ__&amp;Key-Pair-Id=APKAIVKWSY6TSYH7WSTA
https://production-forms-secure.storage.zenput.com/company/1863/forms/submissions/id/1566375/2026/06/02/zp-1780370644220-76-1780370675099.jpg?Policy=eyJTdGF0ZW1lbnQiOiBbeyJSZXNvdXJjZSI6ICJodHRwczovL3Byb2R1Y3Rpb24tZm9ybXMtc2VjdXJlLnN0b3JhZ2UuemVucHV0LmNvbS9jb21wYW55LzE4NjMvZm9ybXMvc3VibWlzc2lvbnMvaWQvMTU2NjM3NS8yMDI2LzA2LzAyL3pwLTE3ODAzNzA2NDQyMjAtNzYtMTc4MDM3MDY3NTA5OS5qcGciLCAiQ29uZGl0aW9uIjogeyJEYXRlTGVzc1RoYW4iOiB7IkFXUzpFcG9jaFRpbWUiOiAxNzgzNDY1ODUxfX19XX0_&amp;Signature=TAnA8~UdTx3unc4gqP~D97-jeykNoasohIu-96RDcTMU3V6cRIrkmSm82NU9WozBG7JEdaFlc2~NUwaFmKXTU49v2RiyFxhMPJqj9j2rbUiGuRTmO2vHdGFH8ZRFreSqlCFim5kbir8C9eBU5fmcfghcugD1dJI0-jcwtXDBhRDQu1JnYg2N6Z0APZbDeTZnRwXFaAFSxoe9ag0NwrYLvCps4h8KjcRDt0R3isR9M88fvhGW1emEvja1hns8mlw1JaNRRSBo4Cx~2RJS~XaafuoXfB~S2d0aLCkAKBBweb9LGotJqFyeR~S4Ymc6PDUVLxfeRuR5YfJvo96hqwI8iQ__&amp;Key-Pair-Id=APKAIVKWSY6TSYH7WSTA
https://production-forms-secure.storage.zenput.com/company/1863/forms/submissions/id/1566375/2026/06/02/zp-1780370649798-78-1780370749621.jpg?Policy=eyJTdGF0ZW1lbnQiOiBbeyJSZXNvdXJjZSI6ICJodHRwczovL3Byb2R1Y3Rpb24tZm9ybXMtc2VjdXJlLnN0b3JhZ2UuemVucHV0LmNvbS9jb21wYW55LzE4NjMvZm9ybXMvc3VibWlzc2lvbnMvaWQvMTU2NjM3NS8yMDI2LzA2LzAyL3pwLTE3ODAzNzA2NDk3OTgtNzgtMTc4MDM3MDc0OTYyMS5qcGciLCAiQ29uZGl0aW9uIjogeyJEYXRlTGVzc1RoYW4iOiB7IkFXUzpFcG9jaFRpbWUiOiAxNzgzNDY1ODUxfX19XX0_&amp;Signature=e0hZIt6BpK0uRR1SUPqncLUKlA-eK5C1SzNlvWHgo2FMlXvJCpRP-tFBj3CKvRlUhNCyxfhM9Ptz~PRQWo84Dnxf2O~ikfJAZXq8JPY2EdMACsOkqWxxlRjtmjbfnafYdcm3SeKi5Z3ofetysraUgZ10lQPmFlESt1inH26TDIE5Yb20SZ3LiwEgVkLDiLBhl-wmh3MiC-T8U~bX7XI26lVzMf0y~Er7njA8lVTzzZvFZ6Ig0RB~WqMWHK8zDbTw0WXBI-Kj7BqoZDd5d9HI5GQ4XThKRJg1a1EMxaSacf1VBdTuzRVgE57fbuiKLdJugO1lP1cAtFZArp3mzO2uWg__&amp;Key-Pair-Id=APKAIVKWSY6TSYH7WSTA
https://production-forms-secure.storage.zenput.com/company/1863/forms/submissions/id/1566375/2026/06/02/zp-1780370655886-80-1780370740756.jpg?Policy=eyJTdGF0ZW1lbnQiOiBbeyJSZXNvdXJjZSI6ICJodHRwczovL3Byb2R1Y3Rpb24tZm9ybXMtc2VjdXJlLnN0b3JhZ2UuemVucHV0LmNvbS9jb21wYW55LzE4NjMvZm9ybXMvc3VibWlzc2lvbnMvaWQvMTU2NjM3NS8yMDI2LzA2LzAyL3pwLTE3ODAzNzA2NTU4ODYtODAtMTc4MDM3MDc0MDc1Ni5qcGciLCAiQ29uZGl0aW9uIjogeyJEYXRlTGVzc1RoYW4iOiB7IkFXUzpFcG9jaFRpbWUiOiAxNzgzNDY1ODUxfX19XX0_&amp;Signature=C0uvhGMeNdf2Zu5Tr-zFdJv~-0SrRkA8w6AKeB4ftcR64528zhgyXupChGyuAhGHMHcfrSeraO9U0UPv5uBATyyfpVjOcGIp-2jiJEBe-KtY72Yt~yI6D0mhDd2airKTGuDo5c7X44c-dm1U3Alliy8mLKLy5TdXq5EtVdMCeBQONFQK1nRIn6thS2jcv6mAfx6UPWVo9jPwgUy-aPPqE0j5hI-k2iWH34IVmpP3w-Wija1yN9tBbC3VOtAJ2yc6pgltBwMlecTzToONfEq7w4AMzXX5zsiEpr8X3KQYzPzyOm9wMh~zpTlahp-Lkn7DJCd33CMC8eEoOkbvMw7~FA__&amp;Key-Pair-Id=APKAIVKWSY6TSYH7WSTA
https://production-forms-secure.storage.zenput.com/company/1863/forms/submissions/id/1566375/2026/06/02/zp-1780370676247-82-1780370771628.jpg?Policy=eyJTdGF0ZW1lbnQiOiBbeyJSZXNvdXJjZSI6ICJodHRwczovL3Byb2R1Y3Rpb24tZm9ybXMtc2VjdXJlLnN0b3JhZ2UuemVucHV0LmNvbS9jb21wYW55LzE4NjMvZm9ybXMvc3VibWlzc2lvbnMvaWQvMTU2NjM3NS8yMDI2LzA2LzAyL3pwLTE3ODAzNzA2NzYyNDctODItMTc4MDM3MDc3MTYyOC5qcGciLCAiQ29uZGl0aW9uIjogeyJEYXRlTGVzc1RoYW4iOiB7IkFXUzpFcG9jaFRpbWUiOiAxNzgzNDY1ODUxfX19XX0_&amp;Signature=BzDvggV3ZjxE3TfTXevFNT-J~yIymxzAq~grET1FPYwqmyfulFXfAMkhqxpVIBY755~b1QZpDOWLm3QksaAh9yE-OD6dzF4LakZBDqe2rTItZfP63H7lSFs9SoAOz2qEckSvW0v-OQRX0X9WGoQtRjPy88hHfhIQgm3-KT1qxyJsUOcIVLt2i6gLFnuNjTGVn3ZFxRbap0dflFcKkUj4C1r~O4LCmrD5q13-UWbg3TyGRKZdzDJl0jfg3qPwsuqnKAAqVbaOkiHbV8yTQPVXGkQ90VUQ7BA0UCb1yomuCQsFoiz-bSSowlD9s~OWLbzi6eQOeEr-y51OeTF3ArwQFg__&amp;Key-Pair-Id=APKAIVKWSY6TSYH7WSTA
https://production-forms-secure.storage.zenput.com/company/1863/forms/submissions/id/1566375/2026/06/02/zp-1780370736251-84-1780370739703.jpg?Policy=eyJTdGF0ZW1lbnQiOiBbeyJSZXNvdXJjZSI6ICJodHRwczovL3Byb2R1Y3Rpb24tZm9ybXMtc2VjdXJlLnN0b3JhZ2UuemVucHV0LmNvbS9jb21wYW55LzE4NjMvZm9ybXMvc3VibWlzc2lvbnMvaWQvMTU2NjM3NS8yMDI2LzA2LzAyL3pwLTE3ODAzNzA3MzYyNTEtODQtMTc4MDM3MDczOTcwMy5qcGciLCAiQ29uZGl0aW9uIjogeyJEYXRlTGVzc1RoYW4iOiB7IkFXUzpFcG9jaFRpbWUiOiAxNzgzNDY1ODUxfX19XX0_&amp;Signature=IzSF~GdlrXPhDG5m08sy5XvjXfgSDSdNc6HEYplf7iK70F-Tge6y6xQhn~c6Q6yEQ6U3aKqV7IKAEI4LM98vACs532twS4TNWlKdgsGdfMXgJxUqCivIiOl8ENYWgHZitGU52qEhr1Dez~UTjqY60tIx6T6Pcg-HMz4w266MWHUd-xKmWYjRFWEhf6KnGNfaczCF7Jg0UMzKzuYCG94JRrIPKX~pQuc1-noTLLz~yA7ifxdghCCuAhepZUJBUpLuuH37AlLWHtfkJ2ljz0PzHwiwB5Fxyr~RPoLTnLzXC-akdvsq5d09prXYTfNSOw463CgH5mOX15i5fDwPSG7FAA__&amp;Key-Pair-Id=APKAIVKWSY6TSYH7WSTA
https://production-forms-secure.storage.zenput.com/company/1863/forms/submissions/id/1566375/2026/06/02/zp-1780370747401-86-1780370822279.jpg?Policy=eyJTdGF0ZW1lbnQiOiBbeyJSZXNvdXJjZSI6ICJodHRwczovL3Byb2R1Y3Rpb24tZm9ybXMtc2VjdXJlLnN0b3JhZ2UuemVucHV0LmNvbS9jb21wYW55LzE4NjMvZm9ybXMvc3VibWlzc2lvbnMvaWQvMTU2NjM3NS8yMDI2LzA2LzAyL3pwLTE3ODAzNzA3NDc0MDEtODYtMTc4MDM3MDgyMjI3OS5qcGciLCAiQ29uZGl0aW9uIjogeyJEYXRlTGVzc1RoYW4iOiB7IkFXUzpFcG9jaFRpbWUiOiAxNzgzNDY1ODUxfX19XX0_&amp;Signature=f-AKdm~xtUTXa58BXS8v-fqUQAeIGIDO4m0y4bjDzo2oFDUV75A1HIE1yqQDlwOdLxR42wtimaSHqFTE2Q~n~-9Pb0qHu1I3h0XnTIoaefi9X~5PURkpE3hWN1ZbmIfmAkCRxzqWsdtSVkLYn9oZ6wFdZYIRmLTSqizhe4eo7Sg1aDaygWeckJ-Epj7hFEac0ILqbSeLZk-0DTPTCR63jtOJI5Mfe5cGoH9AaJgUwmCSdgJiCEpqTmqF7M7sJdRThtJYaLozXWNm6AzHubvOSFRR2PY1QJbTHrSw5yCFXVWKhPrhYflaxfxsgRGyKh7-a7NGLWLzhr~J7go33WkTJg__&amp;Key-Pair-Id=APKAIVKWSY6TSYH7WSTA
https://production-forms-secure.storage.zenput.com/company/1863/forms/submissions/id/1566375/2026/06/02/zp-1780370754189-88-1780370853557.jpg?Policy=eyJTdGF0ZW1lbnQiOiBbeyJSZXNvdXJjZSI6ICJodHRwczovL3Byb2R1Y3Rpb24tZm9ybXMtc2VjdXJlLnN0b3JhZ2UuemVucHV0LmNvbS9jb21wYW55LzE4NjMvZm9ybXMvc3VibWlzc2lvbnMvaWQvMTU2NjM3NS8yMDI2LzA2LzAyL3pwLTE3ODAzNzA3NTQxODktODgtMTc4MDM3MDg1MzU1Ny5qcGciLCAiQ29uZGl0aW9uIjogeyJEYXRlTGVzc1RoYW4iOiB7IkFXUzpFcG9jaFRpbWUiOiAxNzgzNDY1ODUxfX19XX0_&amp;Signature=gHNzJGry84gW061-mZTpJcfN7s10x49go5czBXPsqCTQqQNmcsX~9THyEZDOOLVl1BNdMjMfuvvXP9e82icFmhVrtpEr7q7g0dKiWcqJ3q3Vu859ojNlC~KwfDnRKAW7pFz0y6FD~Nqf0sp3gg0kSbqH-rVNaKLLMzZiu8QYalCZANebZpdFCI93IL6cvhP3Pji-WI9G3TKlTIgCIisguy2aNkVqRdeCTMlBH8uEXaU~jux7elJ35Cay9QqboFSIaj51JHdxqvrZQS3ewzBC-prkuBFeWcS6VUMjYyknNi403JVNvSoKjOeiBz1qcpeUht25Fm6mLiYqpdUSNqBR3A__&amp;Key-Pair-Id=APKAIVKWSY6TSYH7WSTA
https://production-forms-secure.storage.zenput.com/company/1863/forms/submissions/id/1566375/2026/06/02/zp-1780370762731-90-1780370804470.jpg?Policy=eyJTdGF0ZW1lbnQiOiBbeyJSZXNvdXJjZSI6ICJodHRwczovL3Byb2R1Y3Rpb24tZm9ybXMtc2VjdXJlLnN0b3JhZ2UuemVucHV0LmNvbS9jb21wYW55LzE4NjMvZm9ybXMvc3VibWlzc2lvbnMvaWQvMTU2NjM3NS8yMDI2LzA2LzAyL3pwLTE3ODAzNzA3NjI3MzEtOTAtMTc4MDM3MDgwNDQ3MC5qcGciLCAiQ29uZGl0aW9uIjogeyJEYXRlTGVzc1RoYW4iOiB7IkFXUzpFcG9jaFRpbWUiOiAxNzgzNDY1ODUxfX19XX0_&amp;Signature=T0IdMY4TmTZ1NSXl6SQtcFn27siT2i5n0tk8RSoFFl19lv~21ZOSDdoP-QdRsiCeyukBgj0O9tU3bMdjkKTXVaOjJCguUp5mNg-zkIMbjRtLQIshqnxyPMlPVnOp7rOJ42KAccpQHHdDW2WHxV-1hHqdPsJo3gwbWot~828pfGxaU0Q~ycdp9Qnt7WJ0~hRT17GE9WdxdKte-gGIE4wV9ym4q74D7NQhQbzF7qmwPZWsA2YQt4gxBmicNZ-YeyUEEDSWQ~ZMSfoyfuP~K6P3D27ytlMr0upl08EK3TdZLbMl9m0m~axu7~T7miZMlWwnfdAsJWc1C9VKUcihMm~8PA__&amp;Key-Pair-Id=APKAIVKWSY6TSYH7WSTA
https://production-forms-secure.storage.zenput.com/company/1863/forms/submissions/id/1566375/2026/06/02/zp-1780370776981-92-1780370816697.jpg?Policy=eyJTdGF0ZW1lbnQiOiBbeyJSZXNvdXJjZSI6ICJodHRwczovL3Byb2R1Y3Rpb24tZm9ybXMtc2VjdXJlLnN0b3JhZ2UuemVucHV0LmNvbS9jb21wYW55LzE4NjMvZm9ybXMvc3VibWlzc2lvbnMvaWQvMTU2NjM3NS8yMDI2LzA2LzAyL3pwLTE3ODAzNzA3NzY5ODEtOTItMTc4MDM3MDgxNjY5Ny5qcGciLCAiQ29uZGl0aW9uIjogeyJEYXRlTGVzc1RoYW4iOiB7IkFXUzpFcG9jaFRpbWUiOiAxNzgzNDY1ODUxfX19XX0_&amp;Signature=euz9r1kIHxh1IodVKv8PxpUBMer7ZiZFGc8nDayGt3Zml75LvW8UmZT32~eFMhaDR4pQ13TsaVg~gVaDZxAYM7KIKHA1aq6PaTCm5NWlcmmkXgZ7QuZ~KdpdpliGMWlfGZ-ZQONZxICdKEHPwtJF0w8ITM-0eO1PQ-Oz3v5IMKb-n2alzJTrPgL~vqWHlDM3QbFHVYU~CMakWxoVBA2QPLJlNwsA2q375h1dOHxj0JM2NylkoQV8DSrEgy2kJVa6eK8HNejOu3eYcCL2Lw18u15RarJ1HUl0gHqf~K2aZb7eBW~6PF-xSiEnhi4rLjRoaJPuJ4qSiKQQ4LwmvtZLCA__&amp;Key-Pair-Id=APKAIVKWSY6TSYH7WSTA
https://production-forms-secure.storage.zenput.com/company/1863/forms/submissions/id/1566375/2026/06/02/zp-1780370782022-94-1780370872406.jpg?Policy=eyJTdGF0ZW1lbnQiOiBbeyJSZXNvdXJjZSI6ICJodHRwczovL3Byb2R1Y3Rpb24tZm9ybXMtc2VjdXJlLnN0b3JhZ2UuemVucHV0LmNvbS9jb21wYW55LzE4NjMvZm9ybXMvc3VibWlzc2lvbnMvaWQvMTU2NjM3NS8yMDI2LzA2LzAyL3pwLTE3ODAzNzA3ODIwMjItOTQtMTc4MDM3MDg3MjQwNi5qcGciLCAiQ29uZGl0aW9uIjogeyJEYXRlTGVzc1RoYW4iOiB7IkFXUzpFcG9jaFRpbWUiOiAxNzgzNDY1ODUxfX19XX0_&amp;Signature=EI3hGL27Xu0ghTXA2~ciYhAg1XIpHo7WQny1eOf5I8rtjDlZSTvHXAzEUlZCaTAIuvlusFuHFrLLdc-gZf9lGOL~~KNsn5OfkcB2M9mDMiEZP~V6Kwng47WSHBTTq7kKWtByiF1dVvSmttCqotcB9s07aoEjvt88fSQHYQiDBGjYlIDr3uMzRZrtt76yqi98MBx8WLyq4-BHArvJRZqUUtWPmQYJzQNK-~~3jY4-O0khq2CoROM4u5o9ngRwyMIN2CS8sMmq5ep2xPB1fYhSZdUD0DPh9dklNLc9NxlE0JqrZit~hmyR5-SSXE4Bwjuia7pN-lLSrr4YQLTZ3ykF9g__&amp;Key-Pair-Id=APKAIVKWSY6TSYH7WSTA
https://production-forms-secure.storage.zenput.com/company/1863/forms/submissions/id/1566375/2026/06/02/zp-1780370786769-96-1780370859013.jpg?Policy=eyJTdGF0ZW1lbnQiOiBbeyJSZXNvdXJjZSI6ICJodHRwczovL3Byb2R1Y3Rpb24tZm9ybXMtc2VjdXJlLnN0b3JhZ2UuemVucHV0LmNvbS9jb21wYW55LzE4NjMvZm9ybXMvc3VibWlzc2lvbnMvaWQvMTU2NjM3NS8yMDI2LzA2LzAyL3pwLTE3ODAzNzA3ODY3NjktOTYtMTc4MDM3MDg1OTAxMy5qcGciLCAiQ29uZGl0aW9uIjogeyJEYXRlTGVzc1RoYW4iOiB7IkFXUzpFcG9jaFRpbWUiOiAxNzgzNDY1ODUxfX19XX0_&amp;Signature=gfhzJRTW5qT0Sc8XuRZ58JAYmo8yzQd7mrSxGuU~pCqv3SEXaxbr8EIgHOq3IocD9NoIfMg1VjblOyxh9mYDkvULVTSjNapQljnpQ~~ZmAX8zSfawky1zQvvFYUAq76rAhWkMch8BtjFtbWjAL-7RwD8FEIZZqnlvPOePUoXJWFXGoIVkNLxVZATcF1IhjR98LFy7FNHzNpYOjYH1tCfCU3sYmUg~m49g8seGdnegYr9NE7GxoDPZU6c0Zs1QkByvJMUaJTnbCg-x8m607HxnJnEJAiKJQeD84roRZzN0hW29gKoZZW~XKkKQ-iUqM5aXMnMDqwPVTMO~yMevIpvkA__&amp;Key-Pair-Id=APKAIVKWSY6TSYH7WSTA
https://production-forms-secure.storage.zenput.com/company/1863/forms/submissions/id/1566375/2026/06/02/zp-1780370793291-98-1780370861680.jpg?Policy=eyJTdGF0ZW1lbnQiOiBbeyJSZXNvdXJjZSI6ICJodHRwczovL3Byb2R1Y3Rpb24tZm9ybXMtc2VjdXJlLnN0b3JhZ2UuemVucHV0LmNvbS9jb21wYW55LzE4NjMvZm9ybXMvc3VibWlzc2lvbnMvaWQvMTU2NjM3NS8yMDI2LzA2LzAyL3pwLTE3ODAzNzA3OTMyOTEtOTgtMTc4MDM3MDg2MTY4MC5qcGciLCAiQ29uZGl0aW9uIjogeyJEYXRlTGVzc1RoYW4iOiB7IkFXUzpFcG9jaFRpbWUiOiAxNzgzNDY1ODUxfX19XX0_&amp;Signature=Y7aqvK32O4p3PfiQW5ypd4AqLFW5oqAUXOsMV6CwKmr7Mfjq8eAA2SwIx1Wtb4id6lgJ-mbDbbFxk1FcIUGoKsUw29O7cIPxmJUv4tE1v3PgfAaMhP5a2bsUQRWswfgKgP712878vIke1uSIaDgtH~FcgJA5DMz5SIK6QoQ4oHU~B2EiZYapQmNH~x4~2sQOKJZ~JbiEU1Bhz9MPFxR6C5MzX-ZIxS7IFoBFvmYPnOikqRIjbVkhWBWAeJUVRgMxQSxBfAVJah-q8mt1gc~bJqbcrbvxg4Civc0l2cFaE4cdPPVD6TFkZn85F2lRtNnMq9g-CUlqmhPnVDgorwgibw__&amp;Key-Pair-Id=APKAIVKWSY6TSYH7WSTA</t>
        </is>
      </c>
      <c r="CX3" t="inlineStr">
        <is>
          <t>젤라인 일부형성, 소스보더 사진 누락 (제품력 확인 시 특이사항 없을 것으로 판단), 엣지볼륨 일부 부족</t>
        </is>
      </c>
      <c r="DA3" t="n">
        <v>16</v>
      </c>
      <c r="DB3" t="inlineStr">
        <is>
          <t>Yes</t>
        </is>
      </c>
      <c r="DC3" t="inlineStr">
        <is>
          <t>22+</t>
        </is>
      </c>
      <c r="DD3" t="inlineStr">
        <is>
          <t>Yes</t>
        </is>
      </c>
      <c r="DE3" t="inlineStr">
        <is>
          <t>Above 60%</t>
        </is>
      </c>
      <c r="DF3" t="inlineStr">
        <is>
          <t>Above 65%</t>
        </is>
      </c>
      <c r="DG3" t="inlineStr">
        <is>
          <t>Yes</t>
        </is>
      </c>
      <c r="DH3" t="inlineStr">
        <is>
          <t>Yes</t>
        </is>
      </c>
      <c r="DI3" t="inlineStr">
        <is>
          <t>Yes</t>
        </is>
      </c>
      <c r="DJ3" t="inlineStr">
        <is>
          <t>Yes</t>
        </is>
      </c>
      <c r="DL3" t="n">
        <v>20</v>
      </c>
      <c r="DM3" t="inlineStr">
        <is>
          <t>Yes</t>
        </is>
      </c>
      <c r="DN3" t="inlineStr">
        <is>
          <t>https://production-forms-secure.storage.zenput.com/company/1863/forms/submissions/id/1566375/2026/06/02/zp-1780371306452-154-1780371368347.jpg?Policy=eyJTdGF0ZW1lbnQiOiBbeyJSZXNvdXJjZSI6ICJodHRwczovL3Byb2R1Y3Rpb24tZm9ybXMtc2VjdXJlLnN0b3JhZ2UuemVucHV0LmNvbS9jb21wYW55LzE4NjMvZm9ybXMvc3VibWlzc2lvbnMvaWQvMTU2NjM3NS8yMDI2LzA2LzAyL3pwLTE3ODAzNzEzMDY0NTItMTU0LTE3ODAzNzEzNjgzNDcuanBnIiwgIkNvbmRpdGlvbiI6IHsiRGF0ZUxlc3NUaGFuIjogeyJBV1M6RXBvY2hUaW1lIjogMTc4MzQ2NTg1MX19fV19&amp;Signature=IdRHX6rsm8xqPfFtPFaYweQ-H8PmRfvTB9g1sAyTgLseqduTLrjjCUxUzbn41aNBN7jBvv10wFDpurI1~4LyFfw0RdEaTeUkLROeULKZAfSj2J69CAmIYRnXs8edP~IiOhvFmWhKeQjL6YxOciW1hH3Gr6vVisxzYImamsMMxxMTPH-LD2bFwUf0fV8hOdaXoXtDnsToy8m3hnkY~aljNUcxBmyop93DwS9eWrCt3UeNq3JKnmtMXCRTmYiipnbKH1hPFPOXcJgiH9-cEnjjGfewJpKObU2lhNtDhWA5y0yzL4EI6n4Ub82v2cdfDCP-fKwmYEEGZW3jzXLZk3RPYQ__&amp;Key-Pair-Id=APKAIVKWSY6TSYH7WSTA
https://production-forms-secure.storage.zenput.com/company/1863/forms/submissions/id/1566375/2026/06/02/zp-1780371310760-156-1780371348720.jpg?Policy=eyJTdGF0ZW1lbnQiOiBbeyJSZXNvdXJjZSI6ICJodHRwczovL3Byb2R1Y3Rpb24tZm9ybXMtc2VjdXJlLnN0b3JhZ2UuemVucHV0LmNvbS9jb21wYW55LzE4NjMvZm9ybXMvc3VibWlzc2lvbnMvaWQvMTU2NjM3NS8yMDI2LzA2LzAyL3pwLTE3ODAzNzEzMTA3NjAtMTU2LTE3ODAzNzEzNDg3MjAuanBnIiwgIkNvbmRpdGlvbiI6IHsiRGF0ZUxlc3NUaGFuIjogeyJBV1M6RXBvY2hUaW1lIjogMTc4MzQ2NTg1MX19fV19&amp;Signature=QqPK7hVrXX816XZhK1mwl2T18SpmzERc4YtuUrcmdeoDFMydY-WRvJEECgDsT-50eNJjy8NTgW6ajOVuwwH52IfpD81T1cSk3VKExFizxqrQ6sDch7fojuL64Q5-3vT8YjdS4cJ~tM9f~QwxwipmpiGOfONX9x0Gl3e0lIji8Mfp~~JWTL3CHXtwDTiNxLSWgRL9jIiyz6VTV7dL49w-~KZTZLAI3NlasdN7NIUOs9Ky8d1XPuVcaj~aD19n9LFZGEtqG4NT95~ugqMW6UFI0WjVwEW9~iw5igXhgKpqK-3KbmGQ-7I6I5CcOKRw0Kqt3VeEAo~KG2V05-l61aDP~g__&amp;Key-Pair-Id=APKAIVKWSY6TSYH7WSTA
https://production-forms-secure.storage.zenput.com/company/1863/forms/submissions/id/1566375/2026/06/02/zp-1780371317104-158-1780371323521.jpg?Policy=eyJTdGF0ZW1lbnQiOiBbeyJSZXNvdXJjZSI6ICJodHRwczovL3Byb2R1Y3Rpb24tZm9ybXMtc2VjdXJlLnN0b3JhZ2UuemVucHV0LmNvbS9jb21wYW55LzE4NjMvZm9ybXMvc3VibWlzc2lvbnMvaWQvMTU2NjM3NS8yMDI2LzA2LzAyL3pwLTE3ODAzNzEzMTcxMDQtMTU4LTE3ODAzNzEzMjM1MjEuanBnIiwgIkNvbmRpdGlvbiI6IHsiRGF0ZUxlc3NUaGFuIjogeyJBV1M6RXBvY2hUaW1lIjogMTc4MzQ2NTg1MX19fV19&amp;Signature=An~dYb16If64f8oOTZeLt8GT3QYwgKgBR~ZeKUFhGd1Z0rAWfzEaoIjkveg5kVaslv~1yY-afnHAAXhpB1JsKojpmuXcvPlZLJL7qKeeD~jEPzIGjyzTmC~Wx7rVEcyAr9QLbLHc~94eSbPI-smO3y51z9A0XH7aWHL58hBJPKNEngRCmElQfqMYFirV22aFvENdrSW8n8~NWaC2YkN1XD2-VXd0a5xK1jP9f7DfaRvzez-D0P9JyD7Ug9SrkFuYp12mOCe28cMlEMFMl4JLvCVskyDUgPOzktJ-nADjCn2wuFOtnjvhav--WsKUIWYX3gqCIUZqTSmCYHsKeuVmlQ__&amp;Key-Pair-Id=APKAIVKWSY6TSYH7WSTA</t>
        </is>
      </c>
      <c r="DP3" t="inlineStr">
        <is>
          <t>Yes</t>
        </is>
      </c>
      <c r="DQ3" t="inlineStr">
        <is>
          <t>https://production-forms-secure.storage.zenput.com/company/1863/forms/submissions/id/1566375/2026/06/02/zp-1780371324220-160-1780371420868.jpg?Policy=eyJTdGF0ZW1lbnQiOiBbeyJSZXNvdXJjZSI6ICJodHRwczovL3Byb2R1Y3Rpb24tZm9ybXMtc2VjdXJlLnN0b3JhZ2UuemVucHV0LmNvbS9jb21wYW55LzE4NjMvZm9ybXMvc3VibWlzc2lvbnMvaWQvMTU2NjM3NS8yMDI2LzA2LzAyL3pwLTE3ODAzNzEzMjQyMjAtMTYwLTE3ODAzNzE0MjA4NjguanBnIiwgIkNvbmRpdGlvbiI6IHsiRGF0ZUxlc3NUaGFuIjogeyJBV1M6RXBvY2hUaW1lIjogMTc4MzQ2NTg1MX19fV19&amp;Signature=b6d-YJZPo1u2D2RtwOKM3UA-jf9CTkJuU5hyUPH4po3W1D0II0Ws6Ae9AfHjPHBYt2ZrqcPksOP8bDZrSkm~jGFMDkosWk7pWQdrI6vbkScOcnqnUgLqiPIl-TFJEEkYSHOCDZa41mpE-Zq5z3T6RND-scus372Ht~lvWuAEA53wazqx6v-COEk6z46RtOOgMDb9E22MYyGcWmTxfgHsxntx-GAGeObyjA8TS81Ol55AXYVftPYCxZSr1k6syWBaYN3chqJfnLLHBQBoV~egscmdIShziplAkW9OeDVgjUv8B2Dir3zE7aDdmiqUtsCWHiUA-oJBlzwkShjDVNMF3Q__&amp;Key-Pair-Id=APKAIVKWSY6TSYH7WSTA
https://production-forms-secure.storage.zenput.com/company/1863/forms/submissions/id/1566375/2026/06/02/zp-1780371329864-162-1780371402394.jpg?Policy=eyJTdGF0ZW1lbnQiOiBbeyJSZXNvdXJjZSI6ICJodHRwczovL3Byb2R1Y3Rpb24tZm9ybXMtc2VjdXJlLnN0b3JhZ2UuemVucHV0LmNvbS9jb21wYW55LzE4NjMvZm9ybXMvc3VibWlzc2lvbnMvaWQvMTU2NjM3NS8yMDI2LzA2LzAyL3pwLTE3ODAzNzEzMjk4NjQtMTYyLTE3ODAzNzE0MDIzOTQuanBnIiwgIkNvbmRpdGlvbiI6IHsiRGF0ZUxlc3NUaGFuIjogeyJBV1M6RXBvY2hUaW1lIjogMTc4MzQ2NTg1MX19fV19&amp;Signature=CQGyKa6tgjbjoVVScZ6WJnCndqOhHHbQ0V7-9Ac1XQELhC-3zv0z~MQTJRdeg1XrbbCtzEjiPaHsNT1gM-y9B9deBP9WI0itCRKU7C27FLLoff8afQjVESYt2og9ovrTcie5axwWHb-bztk48Xx0sfTXee0l3EZBr7x2gh939UVSJU6Uw-tehQ4yWXZeTD6IkaHGHqQ9UAcvDt7055XFGJHbH4UGY7S6erWApoEOG2M8ZsyegTpGCjXPpPlncBnCki74vg0Ua1G9j2R8nQ32Z-PAvhZ7Mw4h5Oz-TyoiOoGDHnWYw-0LzKkx~4jT7e-ogUzPV1y4PN0ZZ9BcLfVrzw__&amp;Key-Pair-Id=APKAIVKWSY6TSYH7WSTA
https://production-forms-secure.storage.zenput.com/company/1863/forms/submissions/id/1566375/2026/06/02/zp-1780371336564-164-1780371352837.jpg?Policy=eyJTdGF0ZW1lbnQiOiBbeyJSZXNvdXJjZSI6ICJodHRwczovL3Byb2R1Y3Rpb24tZm9ybXMtc2VjdXJlLnN0b3JhZ2UuemVucHV0LmNvbS9jb21wYW55LzE4NjMvZm9ybXMvc3VibWlzc2lvbnMvaWQvMTU2NjM3NS8yMDI2LzA2LzAyL3pwLTE3ODAzNzEzMzY1NjQtMTY0LTE3ODAzNzEzNTI4MzcuanBnIiwgIkNvbmRpdGlvbiI6IHsiRGF0ZUxlc3NUaGFuIjogeyJBV1M6RXBvY2hUaW1lIjogMTc4MzQ2NTg1MX19fV19&amp;Signature=YWdFZEBKSu1EJLNxrzsPw68cWjNr4lgsSEBD9~KKfEPfmbjwJu6OCo~rIObTssTOAlIRpy1K6eh~8BKWg4~ehFj~dQCiKQHzdz59dwooEqj97L-6lKzOYjEqzE~H2JeGFQm-qVVijBPNqMKGDNo3mW4cBV2lyqaOxvsb3744HUP~6~XwoIFOM6kX34XFCCv8wfDKR1gIzI4IbY1BpQDr-2RpmcRH4MuqpbXYJzLSNEiMKJ0eUV9G2L9vdx4zo4BXdGz8FqLzp9bxG00twP-gMlNKdQlq4LQb4QbW8T5HpxBxXMjKI5fPG3l1jTqKhYNfuZOaXf9ELt7vIdm6cuzWfQ__&amp;Key-Pair-Id=APKAIVKWSY6TSYH7WSTA
https://production-forms-secure.storage.zenput.com/company/1863/forms/submissions/id/1566375/2026/06/02/zp-1780371346688-166-1780371402959.jpg?Policy=eyJTdGF0ZW1lbnQiOiBbeyJSZXNvdXJjZSI6ICJodHRwczovL3Byb2R1Y3Rpb24tZm9ybXMtc2VjdXJlLnN0b3JhZ2UuemVucHV0LmNvbS9jb21wYW55LzE4NjMvZm9ybXMvc3VibWlzc2lvbnMvaWQvMTU2NjM3NS8yMDI2LzA2LzAyL3pwLTE3ODAzNzEzNDY2ODgtMTY2LTE3ODAzNzE0MDI5NTkuanBnIiwgIkNvbmRpdGlvbiI6IHsiRGF0ZUxlc3NUaGFuIjogeyJBV1M6RXBvY2hUaW1lIjogMTc4MzQ2NTg1MX19fV19&amp;Signature=h8jSezsJeuhYNkq6MVoP-5cVmt4LTD5-hiiXrVh1xLNB5EmwH7LXvqU1K9Z~pl82b20igaIA9wO2Jjz-Hk0eQPQVf5omxCE382UzFIyvBSNwXAyF4uIMefRu~MmiTUYMKam7GK8wwXKLC8oMol5sIBsx3g~exyTX7B4sRjtF5qnmawgg~QW8OyaAd0wJ3EdX7UDedC6UDG39gtb79d1f-~C~610iRai-R0Dr1xDQ3T0e8fDtZ5Lie~qobEloYWeHchtkOBtQuiwo9CLXfBWTtRh0qmFXX7GtOjTojn5vTqdyauItk258StBEXA7gGpuiG7B46pZfGZscwPQwhfWHGg__&amp;Key-Pair-Id=APKAIVKWSY6TSYH7WSTA</t>
        </is>
      </c>
      <c r="DS3" t="inlineStr">
        <is>
          <t>Yes</t>
        </is>
      </c>
      <c r="DT3" t="inlineStr">
        <is>
          <t>https://production-forms-secure.storage.zenput.com/company/1863/forms/submissions/id/1566375/2026/06/02/zp-1780371368464-168-1780371398789.jpg?Policy=eyJTdGF0ZW1lbnQiOiBbeyJSZXNvdXJjZSI6ICJodHRwczovL3Byb2R1Y3Rpb24tZm9ybXMtc2VjdXJlLnN0b3JhZ2UuemVucHV0LmNvbS9jb21wYW55LzE4NjMvZm9ybXMvc3VibWlzc2lvbnMvaWQvMTU2NjM3NS8yMDI2LzA2LzAyL3pwLTE3ODAzNzEzNjg0NjQtMTY4LTE3ODAzNzEzOTg3ODkuanBnIiwgIkNvbmRpdGlvbiI6IHsiRGF0ZUxlc3NUaGFuIjogeyJBV1M6RXBvY2hUaW1lIjogMTc4MzQ2NTg1MX19fV19&amp;Signature=DEMyB24tEykbszGy94e1itCK9N7pWq5K-o-4U1kXET5d~FHHZulzxoWsQoLdBaWc5niqpkjmshMu-dbM6zmQwP6Bxm3xc3YEuCoD3~ZfUqUTGUvD619gPN7f1KJMSl9YR9aEqVHdwWbUQyU80qJITSZ1WImptTcTjRT3Q1VgVnJfrQ721zlzVTk7sHjulWswcIs57Nu45IiXt9bqsvj9iYJH5MNSNSpbCmxviYlVKNqJfmcYDWEIQkiuSYUhMa8iXMZSy-5jVZKji2Sv36zQpI6rExaGzOfNRZ-PmR9zI5tcJR3N4PaEWTmIwJngKCSGT0WJhi4mlT-HmfxiHxBf9Q__&amp;Key-Pair-Id=APKAIVKWSY6TSYH7WSTA
https://production-forms-secure.storage.zenput.com/company/1863/forms/submissions/id/1566375/2026/06/02/zp-1780371373209-170-1780371450250.jpg?Policy=eyJTdGF0ZW1lbnQiOiBbeyJSZXNvdXJjZSI6ICJodHRwczovL3Byb2R1Y3Rpb24tZm9ybXMtc2VjdXJlLnN0b3JhZ2UuemVucHV0LmNvbS9jb21wYW55LzE4NjMvZm9ybXMvc3VibWlzc2lvbnMvaWQvMTU2NjM3NS8yMDI2LzA2LzAyL3pwLTE3ODAzNzEzNzMyMDktMTcwLTE3ODAzNzE0NTAyNTAuanBnIiwgIkNvbmRpdGlvbiI6IHsiRGF0ZUxlc3NUaGFuIjogeyJBV1M6RXBvY2hUaW1lIjogMTc4MzQ2NTg1MX19fV19&amp;Signature=G3DTaEDlvPiz117NHK1Jjg8H-n8WRZaXgYgr7PMUwQK-ypOaSElj47Sp~BoyBoz-rUHmgMTV~tjOA5X4nv2lV-BkLjonTa3Gu-W8iiVrbb12wosRoHQWvuiXzDCa--5FxLk7HeSrWHsr5f9NQeMF7Q9D9XZNi7yEAQJkIk1lQKVctG8TjFAIzWtUp~CUuFprgyeN13vZBqkKmjHx~19aHB3qeuW1tosfldDK4MqT-ndMvNvIk3m3qVYErjSv4gs-0dTyci-XoOpaWmXK99leVSAK~FlknTDXzFsEZmaQjFHYhIATq7jF5h7aADDZtnsWQIZ8KO52brAtACpCMa-6Nw__&amp;Key-Pair-Id=APKAIVKWSY6TSYH7WSTA
https://production-forms-secure.storage.zenput.com/company/1863/forms/submissions/id/1566375/2026/06/02/zp-1780371380275-172-1780371433150.jpg?Policy=eyJTdGF0ZW1lbnQiOiBbeyJSZXNvdXJjZSI6ICJodHRwczovL3Byb2R1Y3Rpb24tZm9ybXMtc2VjdXJlLnN0b3JhZ2UuemVucHV0LmNvbS9jb21wYW55LzE4NjMvZm9ybXMvc3VibWlzc2lvbnMvaWQvMTU2NjM3NS8yMDI2LzA2LzAyL3pwLTE3ODAzNzEzODAyNzUtMTcyLTE3ODAzNzE0MzMxNTAuanBnIiwgIkNvbmRpdGlvbiI6IHsiRGF0ZUxlc3NUaGFuIjogeyJBV1M6RXBvY2hUaW1lIjogMTc4MzQ2NTg1MX19fV19&amp;Signature=bTP1MsZDwRRwNq~o7SGdqVLW2VbZE83P4wQe7yt~TqWZAy0GFXdCW1kgKuDcMiRjgddDYDpnUYUmYMrUdgVn6sKxzlwtwJ2h1NrzCDmdmVKKUsALLnfFDu-V1CzZc7Ke9JvlxDjL3HxRubuv9AdXJuUJWC9tPefM27-~SWnjO991UTcGUYKJNzJu8ryQe0FbkjhD~nypgppNiO8tArtSvr1gKXPqs4Sp4aNr3mbBPvsmJ~hQa7dQgtCzdVgGGqAD4O7rM~BKWhJ1MqnJgaWsaZYrnlrXBj-z6SEYrgkP9eg3CeZ8OSQ5SUuXHEakzlCJkv5mOsaWQQqFdpYqnQFnBg__&amp;Key-Pair-Id=APKAIVKWSY6TSYH7WSTA
https://production-forms-secure.storage.zenput.com/company/1863/forms/submissions/id/1566375/2026/06/02/zp-1780371387843-174-1780371479675.jpg?Policy=eyJTdGF0ZW1lbnQiOiBbeyJSZXNvdXJjZSI6ICJodHRwczovL3Byb2R1Y3Rpb24tZm9ybXMtc2VjdXJlLnN0b3JhZ2UuemVucHV0LmNvbS9jb21wYW55LzE4NjMvZm9ybXMvc3VibWlzc2lvbnMvaWQvMTU2NjM3NS8yMDI2LzA2LzAyL3pwLTE3ODAzNzEzODc4NDMtMTc0LTE3ODAzNzE0Nzk2NzUuanBnIiwgIkNvbmRpdGlvbiI6IHsiRGF0ZUxlc3NUaGFuIjogeyJBV1M6RXBvY2hUaW1lIjogMTc4MzQ2NTg1MX19fV19&amp;Signature=PBudnGeUUhOwIrFG-Er4ECF4xnjhC1KCWfew4dKFXxlf7Gg37rW0V9UTQwUa6fNBSnVjE3Ay~vATToOXoKnWXVnEWRRZCq45j6TsqF0gz6oUjdjQtbErXonYY53cKmTpYKby5itypkIwkiJSC-9Go2OoM7BafU8RdO6fJYAiGYJHu3PYpCeS4EyJF1RzKeF9CSmxadKB16WSbxz1WarTCmWfBOdH~Ix6E~5QfRlE-jcWI0uq~WvzEWwOccYgpAsC1DTRLlt~squpN2Fe2z6fXDmdMiLu6oFsa3bnPfrISBT~Ww8E3rZb9iqU7mMG9k2NBnIVyXZHEg7aABqH4SmRZQ__&amp;Key-Pair-Id=APKAIVKWSY6TSYH7WSTA</t>
        </is>
      </c>
      <c r="DV3" t="inlineStr">
        <is>
          <t>Yes</t>
        </is>
      </c>
      <c r="DW3" t="inlineStr">
        <is>
          <t>https://production-forms-secure.storage.zenput.com/company/1863/forms/submissions/id/1566375/2026/06/02/zp-1780371397080-176-1780371461195.jpg?Policy=eyJTdGF0ZW1lbnQiOiBbeyJSZXNvdXJjZSI6ICJodHRwczovL3Byb2R1Y3Rpb24tZm9ybXMtc2VjdXJlLnN0b3JhZ2UuemVucHV0LmNvbS9jb21wYW55LzE4NjMvZm9ybXMvc3VibWlzc2lvbnMvaWQvMTU2NjM3NS8yMDI2LzA2LzAyL3pwLTE3ODAzNzEzOTcwODAtMTc2LTE3ODAzNzE0NjExOTUuanBnIiwgIkNvbmRpdGlvbiI6IHsiRGF0ZUxlc3NUaGFuIjogeyJBV1M6RXBvY2hUaW1lIjogMTc4MzQ2NTg1MX19fV19&amp;Signature=PFLliNeWZMIAqoNkx4reSNGdFOI~ypw2NZT~dzFncIrO2~LVzXESoo1fEG0fsl-W9ezZz1SZysFWxXAtm1q5-J4JOQbOX9ULV6ggotpHzhcken1opkMnC5-oA46wbWVan9v2~b2wZ1awEq~6grUjJTm7kHv5RxMWkiyu4O0TPKuAgR7DUnHuxOOp3BhA0AadLYGPr0ZliifKSMaTXT8Hqb8c5pfRVoZhjjNS179MeWJBikPyBF5E6WyOCLTWwofZNJK~JbKRpBo9XdWBmFcpm-P5WCTUPG5zlm8KMQsBcVROSaG2ICTavnAWycX0oEhuIVFzsa2pVCPG36vJ6qno6g__&amp;Key-Pair-Id=APKAIVKWSY6TSYH7WSTA
https://production-forms-secure.storage.zenput.com/company/1863/forms/submissions/id/1566375/2026/06/02/zp-1780371404389-178-1780371503859.jpg?Policy=eyJTdGF0ZW1lbnQiOiBbeyJSZXNvdXJjZSI6ICJodHRwczovL3Byb2R1Y3Rpb24tZm9ybXMtc2VjdXJlLnN0b3JhZ2UuemVucHV0LmNvbS9jb21wYW55LzE4NjMvZm9ybXMvc3VibWlzc2lvbnMvaWQvMTU2NjM3NS8yMDI2LzA2LzAyL3pwLTE3ODAzNzE0MDQzODktMTc4LTE3ODAzNzE1MDM4NTkuanBnIiwgIkNvbmRpdGlvbiI6IHsiRGF0ZUxlc3NUaGFuIjogeyJBV1M6RXBvY2hUaW1lIjogMTc4MzQ2NTg1MX19fV19&amp;Signature=H37EHUra-e2d3SgA6Sfh~s2lG0vjzkgvRe0HrDyd1L0zyVPfKsUi6m8k6Eo6HkUVfP67LTMquHJFkVSQ0fW05I6vGseOEw2iaYmyzqNOhrEbJdNK6K9YFLl8ErkRv9u~Wsf0WHbqSLafH8Y7R8noP5Xj9NUgEh36vNWiJK-VKKF9JdccSVJ6iuNMVyttMQ7sH1yKMjJwa~g4kz5bY9uXhtGUP54DDBMrIj0KA01g4ECQ4UrEVjGDnW3synTUEo~~KmD682tQ~gGRqZABsG2hBhv-r0UgVf7K8q6qszNyRMgpszftkn-VRvSCmIdvr5Sru5JPTBKCltfiDHqIdtkMoA__&amp;Key-Pair-Id=APKAIVKWSY6TSYH7WSTA
https://production-forms-secure.storage.zenput.com/company/1863/forms/submissions/id/1566375/2026/06/02/zp-1780371409464-180-1780371506689.jpg?Policy=eyJTdGF0ZW1lbnQiOiBbeyJSZXNvdXJjZSI6ICJodHRwczovL3Byb2R1Y3Rpb24tZm9ybXMtc2VjdXJlLnN0b3JhZ2UuemVucHV0LmNvbS9jb21wYW55LzE4NjMvZm9ybXMvc3VibWlzc2lvbnMvaWQvMTU2NjM3NS8yMDI2LzA2LzAyL3pwLTE3ODAzNzE0MDk0NjQtMTgwLTE3ODAzNzE1MDY2ODkuanBnIiwgIkNvbmRpdGlvbiI6IHsiRGF0ZUxlc3NUaGFuIjogeyJBV1M6RXBvY2hUaW1lIjogMTc4MzQ2NTg1MX19fV19&amp;Signature=AJoP6-1iauIK7FTKRJA3fjmwtJX2njvPo06glsZKqeOtxdbpUFayBDL3xG68~CAZvrghfibDDSCjZdFthizEyPDalw-SQgqqhZth4o2LTOBClwXJ3PRpXRiuFn5bKA-Rs9HfXMqVEc6gmw4tRxeLKYsQYvMRN2AimbfYPN0a3VJ6o-jBMGKvRR8ovtvknb8CL0W08c2eFq5DIpwU9Mm3dbho6RjErUNv7NYaA3sAeNGp~VIzcOm9e3zzC5eAcmEAGmaAmMqV33LyirVv3VYUxfCOTjcE-U7q~JW7QNfGLe9D7fkNcR1qxgSHnqsZTEQMTJzsivTW3OKfYK4YTUcyGg__&amp;Key-Pair-Id=APKAIVKWSY6TSYH7WSTA</t>
        </is>
      </c>
      <c r="DY3" t="inlineStr">
        <is>
          <t>No</t>
        </is>
      </c>
      <c r="DZ3" t="inlineStr">
        <is>
          <t>https://production-forms-secure.storage.zenput.com/company/1863/forms/submissions/id/1566375/2026/06/02/zp-1780371070735-114-1780371162939.jpg?Policy=eyJTdGF0ZW1lbnQiOiBbeyJSZXNvdXJjZSI6ICJodHRwczovL3Byb2R1Y3Rpb24tZm9ybXMtc2VjdXJlLnN0b3JhZ2UuemVucHV0LmNvbS9jb21wYW55LzE4NjMvZm9ybXMvc3VibWlzc2lvbnMvaWQvMTU2NjM3NS8yMDI2LzA2LzAyL3pwLTE3ODAzNzEwNzA3MzUtMTE0LTE3ODAzNzExNjI5MzkuanBnIiwgIkNvbmRpdGlvbiI6IHsiRGF0ZUxlc3NUaGFuIjogeyJBV1M6RXBvY2hUaW1lIjogMTc4MzQ2NTg1MX19fV19&amp;Signature=RGiWmw~OI86C1Uvizxf0k3et7x1bkood4FQ~vFJmHu37jthlbeN5cyxvJ9ohMxUdOpQU-wf-P-qTqUz~m2DVBpLcoeIODPmQ~NhSwjx8Y349rTD0m-T5Qji6en2jRZpzOHI3xQBbxIkho~nXDzLN4jSl2RDD0hNzoPycalx4No8Ye0l~6HBXsCy9i1wUpp4rUB1~YVxgW1jSzjNEscLfmhVNoUnyKoh2V~j0fehQ6EQJU7ZKKyYEWffjjmZEgsu0VfTy9JpoFdaY4oMKHS1SrkUEZs1PkclFFzSmcHilEfsvT2fsKpetBe4lplUC2UN3c-FP7kW9cTWOOf2ht5dQMQ__&amp;Key-Pair-Id=APKAIVKWSY6TSYH7WSTA
https://production-forms-secure.storage.zenput.com/company/1863/forms/submissions/id/1566375/2026/06/02/zp-1780371076196-116-1780371133470.jpg?Policy=eyJTdGF0ZW1lbnQiOiBbeyJSZXNvdXJjZSI6ICJodHRwczovL3Byb2R1Y3Rpb24tZm9ybXMtc2VjdXJlLnN0b3JhZ2UuemVucHV0LmNvbS9jb21wYW55LzE4NjMvZm9ybXMvc3VibWlzc2lvbnMvaWQvMTU2NjM3NS8yMDI2LzA2LzAyL3pwLTE3ODAzNzEwNzYxOTYtMTE2LTE3ODAzNzExMzM0NzAuanBnIiwgIkNvbmRpdGlvbiI6IHsiRGF0ZUxlc3NUaGFuIjogeyJBV1M6RXBvY2hUaW1lIjogMTc4MzQ2NTg1MX19fV19&amp;Signature=bdA14dXO~mhnXG2gvkLbuWqsiGKZUtyoGhBVnza1EZWtKfbra3xHUyrQF~iDyb9mwvneyiDi-GEsWls1B04R4ehKglFxRJEQoVq8Ht4XTx0oKVtsyutJX3xsaozlAcmFcQNVlDn0oe6Y3z41X9jbhPS2Uxu~bGPPlrc5~hdfM35qP0m9rXaQnRgj~4lNg~16J4Y8PjQIPl6pA2ITYR6IWrRo7je9wFO6ZortzxVan-JeEk22pyw5h-z5C4twyny2imUBcp~8T~yqzPl2Ed9iR6f-HgRN0Fyo9VKZ6z26MOOnKqZRVq73wEydmiCFOFHVSeJ19zmH85glv2QDP-NC4g__&amp;Key-Pair-Id=APKAIVKWSY6TSYH7WSTA
https://production-forms-secure.storage.zenput.com/company/1863/forms/submissions/id/1566375/2026/06/02/zp-1780371081721-118-1780371112659.jpg?Policy=eyJTdGF0ZW1lbnQiOiBbeyJSZXNvdXJjZSI6ICJodHRwczovL3Byb2R1Y3Rpb24tZm9ybXMtc2VjdXJlLnN0b3JhZ2UuemVucHV0LmNvbS9jb21wYW55LzE4NjMvZm9ybXMvc3VibWlzc2lvbnMvaWQvMTU2NjM3NS8yMDI2LzA2LzAyL3pwLTE3ODAzNzEwODE3MjEtMTE4LTE3ODAzNzExMTI2NTkuanBnIiwgIkNvbmRpdGlvbiI6IHsiRGF0ZUxlc3NUaGFuIjogeyJBV1M6RXBvY2hUaW1lIjogMTc4MzQ2NTg1MX19fV19&amp;Signature=GpmkrlUWg7IgymbkdIIOXGFDQ9h5O0R08M1sPjOLSK78s53u00yM~AKLG14YHAX3LLCtbLWewyFB4lNHJA3ADEX-OT7dQuCyWrCODym2h6xcDjbHsGXOjvzgLNMHy0i-WlxMmJdz4RvB3JwPPWK7GUU3RmMCU3ElAFKtiD4rbj3AKSRsFRECw5ul1-BW6RGbmreiLvi0bQXu65f~qMNKu3iqIkSCXFcr-yu-Jiac0cPfxf5hNeoG8wC8E0Cuzi-0g~mJZToForEoIBHsYInzL53h3-RctSqgabL-U198GP0ImmRPlA8XI1HwysRvK1RCZOWWI0E4kQY5oJrJy1SHow__&amp;Key-Pair-Id=APKAIVKWSY6TSYH7WSTA
https://production-forms-secure.storage.zenput.com/company/1863/forms/submissions/id/1566375/2026/06/02/zp-1780371088613-120-1780371105577.jpg?Policy=eyJTdGF0ZW1lbnQiOiBbeyJSZXNvdXJjZSI6ICJodHRwczovL3Byb2R1Y3Rpb24tZm9ybXMtc2VjdXJlLnN0b3JhZ2UuemVucHV0LmNvbS9jb21wYW55LzE4NjMvZm9ybXMvc3VibWlzc2lvbnMvaWQvMTU2NjM3NS8yMDI2LzA2LzAyL3pwLTE3ODAzNzEwODg2MTMtMTIwLTE3ODAzNzExMDU1NzcuanBnIiwgIkNvbmRpdGlvbiI6IHsiRGF0ZUxlc3NUaGFuIjogeyJBV1M6RXBvY2hUaW1lIjogMTc4MzQ2NTg1MX19fV19&amp;Signature=S5jUamD5qg-t5I2lP03SAvtvMyzi0qC6T0ztDSlGxHv92pVKt3yOqdg9HWnwZw~LltUFmq7eOCcu2mbXxrMcFx1xfXBgsen9y0St1J5-ZDErWd9EJoYBARkbgYCBH36nrXdbmuTHLe1wgjzg-mKJmiG6zlkBJQU2QkKRcBeX~r~zXhvmmXFuDuceZEbnum~fx56qp~m80vKTVMRwMSVF5Y-vZY~gMHCyqk2OS4vUVg~5PQN-GRnOQaIaCwcdl6oNzR0dNCa~8KWXR9Xkz2OKVv~CVfw6Xa~HXbgBJfKNPgZ1uTJmcfRkD33Deh4W6aGYdCJqin1Yy-3hx1ivkZRi3g__&amp;Key-Pair-Id=APKAIVKWSY6TSYH7WSTA
https://production-forms-secure.storage.zenput.com/company/1863/forms/submissions/id/1566375/2026/06/02/zp-1780371100432-122-1780371185149.jpg?Policy=eyJTdGF0ZW1lbnQiOiBbeyJSZXNvdXJjZSI6ICJodHRwczovL3Byb2R1Y3Rpb24tZm9ybXMtc2VjdXJlLnN0b3JhZ2UuemVucHV0LmNvbS9jb21wYW55LzE4NjMvZm9ybXMvc3VibWlzc2lvbnMvaWQvMTU2NjM3NS8yMDI2LzA2LzAyL3pwLTE3ODAzNzExMDA0MzItMTIyLTE3ODAzNzExODUxNDkuanBnIiwgIkNvbmRpdGlvbiI6IHsiRGF0ZUxlc3NUaGFuIjogeyJBV1M6RXBvY2hUaW1lIjogMTc4MzQ2NTg1MX19fV19&amp;Signature=O7NYYPL7BLD7yICd90boa0e4TEl5W7SZg1xbQfJ61wgFykm8k2pN8IhaGaUA-MXJHkiUixXemWJTrriSGUrYBBpwj426IuHKL1LKla6S3f8Q3alioyiqQuLBGKwSbyf4~XrWLBT0qgTIeHpdEB0~qOZsZhV5lU8AU~EtnXGQ~x-X5KqE-oKnK6rkZe7C0KrnJMigYe0V4Dvclqo4MhMKACuN8uwTxeYsQQxdvT8j1n1tsENbfj~Xt8qIYUB75WMu5YfH8y184Swj7dofU~emQsI-rIE-Uk-DSpSHNjmpa0IDUnmMh1a0HIg4Sx0JHqrZFxRientBviYmwokOZQD5gQ__&amp;Key-Pair-Id=APKAIVKWSY6TSYH7WSTA</t>
        </is>
      </c>
      <c r="EA3" t="inlineStr">
        <is>
          <t>워크인 선반 녹</t>
        </is>
      </c>
      <c r="EB3" t="inlineStr">
        <is>
          <t>Yes</t>
        </is>
      </c>
      <c r="EC3" t="inlineStr">
        <is>
          <t>https://production-forms-secure.storage.zenput.com/company/1863/forms/submissions/id/1566375/2026/06/02/zp-1780371631112-182-1780371661991.jpg?Policy=eyJTdGF0ZW1lbnQiOiBbeyJSZXNvdXJjZSI6ICJodHRwczovL3Byb2R1Y3Rpb24tZm9ybXMtc2VjdXJlLnN0b3JhZ2UuemVucHV0LmNvbS9jb21wYW55LzE4NjMvZm9ybXMvc3VibWlzc2lvbnMvaWQvMTU2NjM3NS8yMDI2LzA2LzAyL3pwLTE3ODAzNzE2MzExMTItMTgyLTE3ODAzNzE2NjE5OTEuanBnIiwgIkNvbmRpdGlvbiI6IHsiRGF0ZUxlc3NUaGFuIjogeyJBV1M6RXBvY2hUaW1lIjogMTc4MzQ2NTg1MX19fV19&amp;Signature=IwLaY6CSej5PCwVPFoS12cmuYXaFs5SrLT94MOJBJcbBCoNbpOuRpFv1EyUyujbjPcFKHmz7kKRneLwFVIPOBNSCOzsp3gkJdgtGDip-T-kJvhHhXGOmseYscWOYSCjPrh-17u8R5qeIUSrnpHnYiuSvIBbG6-DlgLFy2F~UFjj38zNvANp4VXsRfCFLu93Wa7V62YB4frL38dJHp0-0wb2pUnZy4DMXkCPW1tyqnOm9mDmRBEazSXgSVbNpuzfYcNgx-vy~zZ~StVPNpJXKwZuyYwkHvPrA0M7~4ENskt2I4ByHH6DQCdeEx2WZgw6UX~ePOEh-ReqFzRQ2mFevBQ__&amp;Key-Pair-Id=APKAIVKWSY6TSYH7WSTA
https://production-forms-secure.storage.zenput.com/company/1863/forms/submissions/id/1566375/2026/06/02/zp-1780371637336-184-1780371656332.jpg?Policy=eyJTdGF0ZW1lbnQiOiBbeyJSZXNvdXJjZSI6ICJodHRwczovL3Byb2R1Y3Rpb24tZm9ybXMtc2VjdXJlLnN0b3JhZ2UuemVucHV0LmNvbS9jb21wYW55LzE4NjMvZm9ybXMvc3VibWlzc2lvbnMvaWQvMTU2NjM3NS8yMDI2LzA2LzAyL3pwLTE3ODAzNzE2MzczMzYtMTg0LTE3ODAzNzE2NTYzMzIuanBnIiwgIkNvbmRpdGlvbiI6IHsiRGF0ZUxlc3NUaGFuIjogeyJBV1M6RXBvY2hUaW1lIjogMTc4MzQ2NTg1MX19fV19&amp;Signature=ay7Ilg1Wz5w-iwPVeLQugguBgxbBflKT~2yowtjhkYILgWnvslZe9lVMtHDrTXtY6bM24U0RzWvpkd~7APb5tpc7Dhgb8oq2mEd~ftlHmQIneRw~tv5Jx~3z1A7Vapp28ORQP0CgCHfrXkbYz9UMEpg-IDTRRgex41NN~PDbtLAxRO13QgJ~AVMkzv259FzL766PUV8qGGHjhXknjepcG0p1CXCsC2XgldoLkpf0UkHQglcgxTnYBiqVmiTCRjyHL1VViq3Riuj~VGyoUHI6el5hifBy9zXXJvlan7DNk60Abho1Dzm5VvzgpvWreGuCi2xR1W26qyQHkCCd6F7kpQ__&amp;Key-Pair-Id=APKAIVKWSY6TSYH7WSTA
https://production-forms-secure.storage.zenput.com/company/1863/forms/submissions/id/1566375/2026/06/02/zp-1780371643112-186-1780371719427.jpg?Policy=eyJTdGF0ZW1lbnQiOiBbeyJSZXNvdXJjZSI6ICJodHRwczovL3Byb2R1Y3Rpb24tZm9ybXMtc2VjdXJlLnN0b3JhZ2UuemVucHV0LmNvbS9jb21wYW55LzE4NjMvZm9ybXMvc3VibWlzc2lvbnMvaWQvMTU2NjM3NS8yMDI2LzA2LzAyL3pwLTE3ODAzNzE2NDMxMTItMTg2LTE3ODAzNzE3MTk0MjcuanBnIiwgIkNvbmRpdGlvbiI6IHsiRGF0ZUxlc3NUaGFuIjogeyJBV1M6RXBvY2hUaW1lIjogMTc4MzQ2NTg1MX19fV19&amp;Signature=Rcuf~bHCL41c4Bdqlrsnj4OAaqNzbS~3ymbvRy1nwP9Wgk8Hk0fpq~NpCa8Zwn~dDZtoj0mpCiGaT-Qt0m7yFA4UNQ0FdjAyDQ6sqcK9vBXVnbE4t0zyabRo6w09ytVDTb68diki~9TXr2ykrvNpxlvkPoLcDtFQmfanJ8vkC0q1DBFulin8ppItCTvNHEgfBXyySg5LoIt5Ro5d8sQKnEtYM5wtJcjrDcbwYz9Ew8YoDoh4KboeH7BsEUYI7P8Gix5Hmcgp9ia8s4-pX7ldorEFvIhjbf6e9kEotGEp-EumEFHeiVJFZwozdtoZtakvnmUZtCAodbfpEiTvQmjboA__&amp;Key-Pair-Id=APKAIVKWSY6TSYH7WSTA
https://production-forms-secure.storage.zenput.com/company/1863/forms/submissions/id/1566375/2026/06/02/zp-1780371650024-188-1780371710889.jpg?Policy=eyJTdGF0ZW1lbnQiOiBbeyJSZXNvdXJjZSI6ICJodHRwczovL3Byb2R1Y3Rpb24tZm9ybXMtc2VjdXJlLnN0b3JhZ2UuemVucHV0LmNvbS9jb21wYW55LzE4NjMvZm9ybXMvc3VibWlzc2lvbnMvaWQvMTU2NjM3NS8yMDI2LzA2LzAyL3pwLTE3ODAzNzE2NTAwMjQtMTg4LTE3ODAzNzE3MTA4ODkuanBnIiwgIkNvbmRpdGlvbiI6IHsiRGF0ZUxlc3NUaGFuIjogeyJBV1M6RXBvY2hUaW1lIjogMTc4MzQ2NTg1MX19fV19&amp;Signature=g8ChXiBYrDkt6Ck3O1iqzxUbc~qVhKgXEayBqdWcnD39amMIEiiIH9c4PU55vCyqzqtYUrElP8i9BPvrdpm36m45NauoIlNxk2kPQ3xU91sJMRwXi6HLRYL0WFTvpi721LjJXxd~OGvqqp0A-CACvEXlhEw0gRR4622jk8LqeDEQ9zT6LPLe1dcFWSRmRyJPptyzHgFlh7T44j48x78H8WaTfVGFHaz4TN2w2eljaULPLSBqzh1PliJgSiJjQJ8JS7U6Yd~QQe6d~VZHEbObAoFTKAe6lLxYWC6W0gyeSMsVqoEMfQdf~bXnlG1YWNwPoiB7JtOHbZK5spnOAXvLRA__&amp;Key-Pair-Id=APKAIVKWSY6TSYH7WSTA
https://production-forms-secure.storage.zenput.com/company/1863/forms/submissions/id/1566375/2026/06/02/zp-1780371658833-190-1780371688427.jpg?Policy=eyJTdGF0ZW1lbnQiOiBbeyJSZXNvdXJjZSI6ICJodHRwczovL3Byb2R1Y3Rpb24tZm9ybXMtc2VjdXJlLnN0b3JhZ2UuemVucHV0LmNvbS9jb21wYW55LzE4NjMvZm9ybXMvc3VibWlzc2lvbnMvaWQvMTU2NjM3NS8yMDI2LzA2LzAyL3pwLTE3ODAzNzE2NTg4MzMtMTkwLTE3ODAzNzE2ODg0MjcuanBnIiwgIkNvbmRpdGlvbiI6IHsiRGF0ZUxlc3NUaGFuIjogeyJBV1M6RXBvY2hUaW1lIjogMTc4MzQ2NTg1MX19fV19&amp;Signature=jbBV9tSoxv6LcRjBWEhDDsCjUfKQUFs81w14bDeDFDwrGIPGpIiCD4jAreCUmsqLYSnCq29m5OKRglXnMx1RPKlRhGRmI34Zv8qgfa8lMnoccirT9riIl9a5GGbLKKl0GA6Wn8TdnsEwuwbE-WC0j-R23MQ2p330GLa35ZkwXPlXbYviglMcHrwF-CNmwCkLyPHkdkG~pNm4GPxI99ECdQL5CcEZviXfe7zbPpcL3MRnkOSMIEQKwcacAFGLWPBFFkHpGDtO3UdFvXPPsCjlU1zEzW9ueZv8htMU8gcx0lQKk5oxxH~GyItAoMOhWavCYB~ch~gBQalei6aBUj3hEQ__&amp;Key-Pair-Id=APKAIVKWSY6TSYH7WSTA
https://production-forms-secure.storage.zenput.com/company/1863/forms/submissions/id/1566375/2026/06/02/zp-1780371667066-192-1780371687541.jpg?Policy=eyJTdGF0ZW1lbnQiOiBbeyJSZXNvdXJjZSI6ICJodHRwczovL3Byb2R1Y3Rpb24tZm9ybXMtc2VjdXJlLnN0b3JhZ2UuemVucHV0LmNvbS9jb21wYW55LzE4NjMvZm9ybXMvc3VibWlzc2lvbnMvaWQvMTU2NjM3NS8yMDI2LzA2LzAyL3pwLTE3ODAzNzE2NjcwNjYtMTkyLTE3ODAzNzE2ODc1NDEuanBnIiwgIkNvbmRpdGlvbiI6IHsiRGF0ZUxlc3NUaGFuIjogeyJBV1M6RXBvY2hUaW1lIjogMTc4MzQ2NTg1MX19fV19&amp;Signature=FhGmo-pa1kf1uEJ9Nce03v8WgBZjCArI2Gpk0Q3LdcvQ8BmV-tSWdRAhno8RhP0hddX8VmXP7ZglyH51VCYcUn4EdJeMEb7~MxtwiVdgxhNoxJ-PfKolcpuEqF~u1E-6CIHbm6hA1V5BWfkMQYeomWZ-EjpbfZkWflDQv3ndUSdws0rY-RiBZZdR3lqU5uDMQ3DSRnivg2FkIY1r-IgeVqYX1CtFqoSc36hT-E~swFUYQw4N8dISnvs7s80gTi4c8q4LvWqZa2t4ci3KPq8Es8ASetXPCLSDZeqKnWuo9bUZhkyiXSRM3s6m4iiLE1NPMmd8Wdqim0Ow17cPqrRexg__&amp;Key-Pair-Id=APKAIVKWSY6TSYH7WSTA
https://production-forms-secure.storage.zenput.com/company/1863/forms/submissions/id/1566375/2026/06/02/zp-1780371674645-194-1780371762044.jpg?Policy=eyJTdGF0ZW1lbnQiOiBbeyJSZXNvdXJjZSI6ICJodHRwczovL3Byb2R1Y3Rpb24tZm9ybXMtc2VjdXJlLnN0b3JhZ2UuemVucHV0LmNvbS9jb21wYW55LzE4NjMvZm9ybXMvc3VibWlzc2lvbnMvaWQvMTU2NjM3NS8yMDI2LzA2LzAyL3pwLTE3ODAzNzE2NzQ2NDUtMTk0LTE3ODAzNzE3NjIwNDQuanBnIiwgIkNvbmRpdGlvbiI6IHsiRGF0ZUxlc3NUaGFuIjogeyJBV1M6RXBvY2hUaW1lIjogMTc4MzQ2NTg1MX19fV19&amp;Signature=PPjtGII8ExGmFHz2WlEhhCQ8PrVa2slqDT0mjpGjbiZsDXzjBNoTaxt7dwUXoDQGbveTjrtNG77PUBjyknNKEO4YkRg27MiMVijtDIV1UxoGSs0IELJ~dpbuz0-BXDcd6S681JWuqZ8UAY7x0bztjz3yjvj8sMcNDPOpJE5JwItDRPItg3YAPFyR2pweEgwiIkb6IixV5RYYceJ5f1ZpUDf4GlDpBzWt5OYWPWGL-HsVxJxUZgRGrouGfINKucHZuawoGt1zFaA8ZlQCYuwSIGr8qAoBtxoHHsRBhNmW~QKtfL74W3XeW5HD3UO8piot4haoxnx02EIsGWZ6lH-JaQ__&amp;Key-Pair-Id=APKAIVKWSY6TSYH7WSTA
https://production-forms-secure.storage.zenput.com/company/1863/forms/submissions/id/1566375/2026/06/02/zp-1780371680103-196-1780371718137.jpg?Policy=eyJTdGF0ZW1lbnQiOiBbeyJSZXNvdXJjZSI6ICJodHRwczovL3Byb2R1Y3Rpb24tZm9ybXMtc2VjdXJlLnN0b3JhZ2UuemVucHV0LmNvbS9jb21wYW55LzE4NjMvZm9ybXMvc3VibWlzc2lvbnMvaWQvMTU2NjM3NS8yMDI2LzA2LzAyL3pwLTE3ODAzNzE2ODAxMDMtMTk2LTE3ODAzNzE3MTgxMzcuanBnIiwgIkNvbmRpdGlvbiI6IHsiRGF0ZUxlc3NUaGFuIjogeyJBV1M6RXBvY2hUaW1lIjogMTc4MzQ2NTg1MX19fV19&amp;Signature=fP60z9xQ4zyJ1jws0v93HpbYwuEB0QUJw3WXlprkSbShfAZXfWInyhVRQwAykso~S~LUubVbnsheRUwKduKi9VuUeUn7iflaV5OSQFXnXC4YV46BHn719xiJNSLBqmU60C0fRcosDnQmfHa~SRZDWTTJBniCrL0DPYje8gvtbJWqOvXqlHtoSgTE8eIPGZLsh-dNJKj~IFJNRmoRZ08T1I8eBXseW-iCrmuUTAojf~GHYp8rohoE~eFQ~IkIEx~KbMxEe9zusXkGyQgujPhpTJegX-gAHc8qZ7enc4Mjhqhga3kw0tpnnixEJQUuV-GEi5FBhEBBLKQeXZrkfQT2Og__&amp;Key-Pair-Id=APKAIVKWSY6TSYH7WSTA</t>
        </is>
      </c>
      <c r="EE3" t="inlineStr">
        <is>
          <t>No</t>
        </is>
      </c>
      <c r="EF3" t="inlineStr">
        <is>
          <t>Ps740 ps200</t>
        </is>
      </c>
      <c r="EG3" t="inlineStr">
        <is>
          <t>https://production-forms-secure.storage.zenput.com/company/1863/forms/submissions/id/1566375/2026/06/02/zp-1780371940060-214-1780372006182.jpg?Policy=eyJTdGF0ZW1lbnQiOiBbeyJSZXNvdXJjZSI6ICJodHRwczovL3Byb2R1Y3Rpb24tZm9ybXMtc2VjdXJlLnN0b3JhZ2UuemVucHV0LmNvbS9jb21wYW55LzE4NjMvZm9ybXMvc3VibWlzc2lvbnMvaWQvMTU2NjM3NS8yMDI2LzA2LzAyL3pwLTE3ODAzNzE5NDAwNjAtMjE0LTE3ODAzNzIwMDYxODIuanBnIiwgIkNvbmRpdGlvbiI6IHsiRGF0ZUxlc3NUaGFuIjogeyJBV1M6RXBvY2hUaW1lIjogMTc4MzQ2NTg1MX19fV19&amp;Signature=f-WMB57JuRw1uLKXc15l~KZOdJrFN~rt4qcbaodqOlqHWJHctd~7-SkFmU~fbWVQpwlcNl3HdIkFZ58q0Bmi2ezLCc~rFrhY3hoQ3NdOkVTI552i1~wURbsV8FIbsPImz7tuqN5Jz3MAGoS0Pol6L22tjUrXufBrY4UWsWMqVDIxEMQKUJzJDfih86sD6hdoC8d0eOpzIf9SdsiVAHyf5q-t2KEmaLkKv5~m9w9U6jCKsy2wJ3exG5bwYlCEv3gUt23heu5PS1q76CT9-Xo4wIv-Ng~Zdm1Z2YvbwAN8nbWGvHqwSI8odgKupZ5KeM2NLtDAs-pLwRtrTmj9yOLRbw__&amp;Key-Pair-Id=APKAIVKWSY6TSYH7WSTA
https://production-forms-secure.storage.zenput.com/company/1863/forms/submissions/id/1566375/2026/06/02/zp-1780371946983-216-1780372027262.jpg?Policy=eyJTdGF0ZW1lbnQiOiBbeyJSZXNvdXJjZSI6ICJodHRwczovL3Byb2R1Y3Rpb24tZm9ybXMtc2VjdXJlLnN0b3JhZ2UuemVucHV0LmNvbS9jb21wYW55LzE4NjMvZm9ybXMvc3VibWlzc2lvbnMvaWQvMTU2NjM3NS8yMDI2LzA2LzAyL3pwLTE3ODAzNzE5NDY5ODMtMjE2LTE3ODAzNzIwMjcyNjIuanBnIiwgIkNvbmRpdGlvbiI6IHsiRGF0ZUxlc3NUaGFuIjogeyJBV1M6RXBvY2hUaW1lIjogMTc4MzQ2NTg1MX19fV19&amp;Signature=I4NdGhIIf3kZty-BE3JS6X8t2au056FJAsds~MbdIZk~xEXbP7ygCzHB9ivThz4cGhGMTV2zHUDZUmKOyb57nn03ODU5Sd74-dHRUgFRJSkbfU4qnszLXTVGRKq5Zgrz3C-yI8G2A2DMIYFN41rtRbq68w0rONf-YBgjCq9CthSNbPIVHIiqeSe8N3aWdXX0IFfgxAciOh~wrCBy0c2PL56hEWYzergdSN3NYM5QOAqDSCBYiGCsWMbnpqkoYw8kZW~-1jW8ySnXWmXjxehNDgGqUJuiGA7j91ZaZJJXnaiODr~vZRDJ~riE7AG-Zdzs6JoM6OMMAL9Y3j1E-Ps-3w__&amp;Key-Pair-Id=APKAIVKWSY6TSYH7WSTA
https://production-forms-secure.storage.zenput.com/company/1863/forms/submissions/id/1566375/2026/06/02/zp-1780371954870-218-1780372044381.jpg?Policy=eyJTdGF0ZW1lbnQiOiBbeyJSZXNvdXJjZSI6ICJodHRwczovL3Byb2R1Y3Rpb24tZm9ybXMtc2VjdXJlLnN0b3JhZ2UuemVucHV0LmNvbS9jb21wYW55LzE4NjMvZm9ybXMvc3VibWlzc2lvbnMvaWQvMTU2NjM3NS8yMDI2LzA2LzAyL3pwLTE3ODAzNzE5NTQ4NzAtMjE4LTE3ODAzNzIwNDQzODEuanBnIiwgIkNvbmRpdGlvbiI6IHsiRGF0ZUxlc3NUaGFuIjogeyJBV1M6RXBvY2hUaW1lIjogMTc4MzQ2NTg1MX19fV19&amp;Signature=WE3Lc3SACdoWiLQ9ZnPym~QrNv~Sq~EmJn1XDECeUdZpCyJncn-~sqEwL3Ckkoqi4Gm29PGaUUuXGAQJuMXLSfxb0sthw9~aK9zDBsfM1Yzakjcf0kuLV6qHKNVJ~fyFEPLV2zjZqhqc-u0hWKR298Lr2iLQWhxswiMD5cUsz7NnZ~4tipl12yC~IkSGMYuwV7LRgxrmvmpEVcu37I5-qJanNcpRC5Wx-7OP4ovUUftuIT-VPA4waYgjPRtJXihZYjdMLOtYDCx58ZIDaerfnCCncvRvgTVNBPbGXMwnN3QPAFZOoHKarmeLW3S63cQTE4plRuow0IEALv6dDxfV5w__&amp;Key-Pair-Id=APKAIVKWSY6TSYH7WSTA
https://production-forms-secure.storage.zenput.com/company/1863/forms/submissions/id/1566375/2026/06/02/zp-1780371960909-220-1780372011960.jpg?Policy=eyJTdGF0ZW1lbnQiOiBbeyJSZXNvdXJjZSI6ICJodHRwczovL3Byb2R1Y3Rpb24tZm9ybXMtc2VjdXJlLnN0b3JhZ2UuemVucHV0LmNvbS9jb21wYW55LzE4NjMvZm9ybXMvc3VibWlzc2lvbnMvaWQvMTU2NjM3NS8yMDI2LzA2LzAyL3pwLTE3ODAzNzE5NjA5MDktMjIwLTE3ODAzNzIwMTE5NjAuanBnIiwgIkNvbmRpdGlvbiI6IHsiRGF0ZUxlc3NUaGFuIjogeyJBV1M6RXBvY2hUaW1lIjogMTc4MzQ2NTg1MX19fV19&amp;Signature=G32jkZmH~zgbBOW8N8RAoTpzPRgjsxnymlYk4M7Cc8vdQGaQoKMHPXnAYIk5Bo7zrX9rijJocK7QrmNEjgvv~8t3-du6ofn5RNYL5~50a1W2CfS-pMozfj9HzJql2LCwb2AFseIuXQRm5dnFTXs87NR9exsBk5e-kM77O5T8FtXcwB7qGX6h10tab-N5YJXz~0TETBs~mw41cxY-U-UuzwH8HdnHpmKKcaajeK0cYcY2mVa5AyfR3ooL-CbxjvFDcfX6J6zeI-byamuELJaCaxHsBkBBSXMgsn6vJpei1VVulQ7aV6gw0y00ZxufUmr9IXNF15yo~hNv0RlR3hvWVw__&amp;Key-Pair-Id=APKAIVKWSY6TSYH7WSTA
https://production-forms-secure.storage.zenput.com/company/1863/forms/submissions/id/1566375/2026/06/02/zp-1780371967432-222-1780372007914.jpg?Policy=eyJTdGF0ZW1lbnQiOiBbeyJSZXNvdXJjZSI6ICJodHRwczovL3Byb2R1Y3Rpb24tZm9ybXMtc2VjdXJlLnN0b3JhZ2UuemVucHV0LmNvbS9jb21wYW55LzE4NjMvZm9ybXMvc3VibWlzc2lvbnMvaWQvMTU2NjM3NS8yMDI2LzA2LzAyL3pwLTE3ODAzNzE5Njc0MzItMjIyLTE3ODAzNzIwMDc5MTQuanBnIiwgIkNvbmRpdGlvbiI6IHsiRGF0ZUxlc3NUaGFuIjogeyJBV1M6RXBvY2hUaW1lIjogMTc4MzQ2NTg1MX19fV19&amp;Signature=Rf7LYYKHHBhNGm5DkFcHLpaBPwlfhLSimHoZFizJRowebd6rBrB0kPc8NC-uyt27zW~qloCkJCvzk3j5tZjfdQkxmx3ztLOSoo91cypWl1w~LO4rEYJ9yiycl~nwieXBfyzP6Fcs9k-uZq7gBho4zLkfYNOtBa6gDrHauDiZTLUq-F1J0tCS3XheVuYG8NnEVVkZ-aLagWqcGCkVJ4FYYVcnJLeCYd0BeClS3nNQIQqeCzmZ~-kfZAiJEIUEe3FdDoJ97qW0xu4tlUdSCSibQLyEyTiK3ahdCK98nPFbJrh2zWwHoSomV0x6m5PYGQcvPCrZtu7PDDR9I65UNyItew__&amp;Key-Pair-Id=APKAIVKWSY6TSYH7WSTA
https://production-forms-secure.storage.zenput.com/company/1863/forms/submissions/id/1566375/2026/06/02/zp-1780371973530-224-1780372016674.jpg?Policy=eyJTdGF0ZW1lbnQiOiBbeyJSZXNvdXJjZSI6ICJodHRwczovL3Byb2R1Y3Rpb24tZm9ybXMtc2VjdXJlLnN0b3JhZ2UuemVucHV0LmNvbS9jb21wYW55LzE4NjMvZm9ybXMvc3VibWlzc2lvbnMvaWQvMTU2NjM3NS8yMDI2LzA2LzAyL3pwLTE3ODAzNzE5NzM1MzAtMjI0LTE3ODAzNzIwMTY2NzQuanBnIiwgIkNvbmRpdGlvbiI6IHsiRGF0ZUxlc3NUaGFuIjogeyJBV1M6RXBvY2hUaW1lIjogMTc4MzQ2NTg1MX19fV19&amp;Signature=cU8LnWLe9Sh0OLkzaZwhE3mMInQKld2qnbm0F05fSgsUQcNu6y-m3dKmTOUtIr7of9sK7OAmBxFPoxMdu6agrZyvvzsBW532~F~jni7NFo80Lo4GiYgVpqMFM0AFfadIqDtUPSLpLkNjuxKiMlFySdM-WujqxVDbx-xdmE0368vc6z5wU59XL5sJro9xwp676HuVeiQamNlNoc9GC8t5Djm~jcyIw-AiaDB-byEqRj8Sfvf22Z3zhIqxIlNgOrdt0DRrBhQq3uPX7JxBp9Gvtw3J6pdCWNTeLfLkPss0IW~zWU9P6~3wOyygbvIGH7lQSaSgiHkBfDkrxMvvxIY2NQ__&amp;Key-Pair-Id=APKAIVKWSY6TSYH7WSTA
https://production-forms-secure.storage.zenput.com/company/1863/forms/submissions/id/1566375/2026/06/02/zp-1780371980271-226-1780372030949.jpg?Policy=eyJTdGF0ZW1lbnQiOiBbeyJSZXNvdXJjZSI6ICJodHRwczovL3Byb2R1Y3Rpb24tZm9ybXMtc2VjdXJlLnN0b3JhZ2UuemVucHV0LmNvbS9jb21wYW55LzE4NjMvZm9ybXMvc3VibWlzc2lvbnMvaWQvMTU2NjM3NS8yMDI2LzA2LzAyL3pwLTE3ODAzNzE5ODAyNzEtMjI2LTE3ODAzNzIwMzA5NDkuanBnIiwgIkNvbmRpdGlvbiI6IHsiRGF0ZUxlc3NUaGFuIjogeyJBV1M6RXBvY2hUaW1lIjogMTc4MzQ2NTg1MX19fV19&amp;Signature=iEpEkpYIhmg1outqrrqySTVyVwAnvuufmoL7OI3xu0SLC-v2ewYB6XgvWsftYDajK9PKCvq0~g-fBDCG5i9VWzZsKgKOH9yS71aBZxqD36E7yn8tHSQAETEbLIeqvJgPp7XW5EXABQ5L7DdifbvjjQPvs8yYJmAb~v7kv3IPoEW7Cntw3SqloxnmrePzoaTF292ntzROnRBHlxWpsivEJ5vwQkHBNUo32IHu6GaUK0vgcmBw-ctG2Vj5fYWS2D1YoqJpcEcwlREb~Ei5yLynIr35YhZ2nhgxtqTxSjR3KcJL~R2q28ZZgbqwA-wfdNN9PxzQuxIZVC2fFtGUzYPcNQ__&amp;Key-Pair-Id=APKAIVKWSY6TSYH7WSTA
https://production-forms-secure.storage.zenput.com/company/1863/forms/submissions/id/1566375/2026/06/02/zp-1780371986758-228-1780372015328.jpg?Policy=eyJTdGF0ZW1lbnQiOiBbeyJSZXNvdXJjZSI6ICJodHRwczovL3Byb2R1Y3Rpb24tZm9ybXMtc2VjdXJlLnN0b3JhZ2UuemVucHV0LmNvbS9jb21wYW55LzE4NjMvZm9ybXMvc3VibWlzc2lvbnMvaWQvMTU2NjM3NS8yMDI2LzA2LzAyL3pwLTE3ODAzNzE5ODY3NTgtMjI4LTE3ODAzNzIwMTUzMjguanBnIiwgIkNvbmRpdGlvbiI6IHsiRGF0ZUxlc3NUaGFuIjogeyJBV1M6RXBvY2hUaW1lIjogMTc4MzQ2NTg1MX19fV19&amp;Signature=Db~EVouirOR1NcZJ764Icd6VR6tYrANYZU9oWf7IyzGrMpM-yaCtNqmtbE4foywI07A1kZFRjP14Z~r8go6RcEjiC2R6Fs72OR1DhC4PwUkfSlMAIWcXkEda9nb1CHZFSiIwlxMn-byaFLRHYYyVJKtUZymFapQig0vl7LsBka9-QQxw9QaEuZZ1O44h4sfFk2PqaxHheKJcN4rAPr1AWPrNDhdRNteoaFVMC03taoK-gbvuhTwg0epedb1TKH~dPNm136tsUblylIPz~RwFOc-QTEdqb7Z0pAJI6u2m4XVM9rmMXyTjsXYXqwMGgBAchWWIEJhPHSi-12zLnzSgJg__&amp;Key-Pair-Id=APKAIVKWSY6TSYH7WSTA
https://production-forms-secure.storage.zenput.com/company/1863/forms/submissions/id/1566375/2026/06/02/zp-1780371991678-230-1780372084039.jpg?Policy=eyJTdGF0ZW1lbnQiOiBbeyJSZXNvdXJjZSI6ICJodHRwczovL3Byb2R1Y3Rpb24tZm9ybXMtc2VjdXJlLnN0b3JhZ2UuemVucHV0LmNvbS9jb21wYW55LzE4NjMvZm9ybXMvc3VibWlzc2lvbnMvaWQvMTU2NjM3NS8yMDI2LzA2LzAyL3pwLTE3ODAzNzE5OTE2NzgtMjMwLTE3ODAzNzIwODQwMzkuanBnIiwgIkNvbmRpdGlvbiI6IHsiRGF0ZUxlc3NUaGFuIjogeyJBV1M6RXBvY2hUaW1lIjogMTc4MzQ2NTg1MX19fV19&amp;Signature=WNY-Kp85pwq36G2Lwr3lL~-7I71ptJ18jrfbPiRz1dq6sGluou5SWQVrUKw1aHoPJtRgxuRV8s5F1MtvGl7tWB1LibQu5il5m7GUq1yI3wNFo1X~XymUvxcJ7CGWqS07fBG7yjuYQHcH4NqCIlhuZKlDlxQah2d4yD8f9TsDHINg5nh0AP78AuP-YIOc88VgxCFx2MGEQ~LtWun~MhJPmyuhUbafTbhRTkyISNN1vLFvbCanJrVy5CVdruBB2ON2~Iy2MnNuarsxbnjEzqt3iuMhI2qGUuQtrLnmz0zEQmUt7rio6AtbUGNnwDommOUYqvc9Hswuo-FY94mHiLCi5Q__&amp;Key-Pair-Id=APKAIVKWSY6TSYH7WSTA
https://production-forms-secure.storage.zenput.com/company/1863/forms/submissions/id/1566375/2026/06/02/zp-1780371999478-232-1780372034264.jpg?Policy=eyJTdGF0ZW1lbnQiOiBbeyJSZXNvdXJjZSI6ICJodHRwczovL3Byb2R1Y3Rpb24tZm9ybXMtc2VjdXJlLnN0b3JhZ2UuemVucHV0LmNvbS9jb21wYW55LzE4NjMvZm9ybXMvc3VibWlzc2lvbnMvaWQvMTU2NjM3NS8yMDI2LzA2LzAyL3pwLTE3ODAzNzE5OTk0NzgtMjMyLTE3ODAzNzIwMzQyNjQuanBnIiwgIkNvbmRpdGlvbiI6IHsiRGF0ZUxlc3NUaGFuIjogeyJBV1M6RXBvY2hUaW1lIjogMTc4MzQ2NTg1MX19fV19&amp;Signature=aOJcvnqBSoTluiH1-4kxulwZm17yEOVoRNYTP~XtPsnVn-65g~npBEOq5bnqIbD0hqzyIuDWwB7U4FNTMqn6oetEzsUJ2gNsOf9oqZH9~VybUkBl8d-FdGcH26EWHev8po6s7k1lB9bIif37Clo0htb9lMXsn5ecJEGB~2jvOmgINUTIfK2eg48huSmpzxeR3~EdG5pDOx2UGd-Tmdkox5ZSMXEjpalRrvk0o-S4ockjIN134fpxjcb~T5fhJKxpmhwOKklctPh-FpC94gaolVdUpijUzmwUFKXvTmfIUwjSYtzkcev24HUs4HdwJ-G~aPmSyQJj40IVIClOlE4rhA__&amp;Key-Pair-Id=APKAIVKWSY6TSYH7WSTA
https://production-forms-secure.storage.zenput.com/company/1863/forms/submissions/id/1566375/2026/06/02/zp-1780372006201-234-1780372028077.jpg?Policy=eyJTdGF0ZW1lbnQiOiBbeyJSZXNvdXJjZSI6ICJodHRwczovL3Byb2R1Y3Rpb24tZm9ybXMtc2VjdXJlLnN0b3JhZ2UuemVucHV0LmNvbS9jb21wYW55LzE4NjMvZm9ybXMvc3VibWlzc2lvbnMvaWQvMTU2NjM3NS8yMDI2LzA2LzAyL3pwLTE3ODAzNzIwMDYyMDEtMjM0LTE3ODAzNzIwMjgwNzcuanBnIiwgIkNvbmRpdGlvbiI6IHsiRGF0ZUxlc3NUaGFuIjogeyJBV1M6RXBvY2hUaW1lIjogMTc4MzQ2NTg1MX19fV19&amp;Signature=G-pXjx7JPmesQgh-3VVaxJASXhQoLMeWe0IMPpigfOS0vBf7KUAi4olBeeHKyWoIvZcPu8OCHO6xq2w2KtJVI6b3ymNBKgsTgMK1fsRrZIJ3WB31bnjpi3X7no5NzaB5Pw1gN3RkTLMGJ9uUBj7IoPM4Mo2mhxpDIHphNNO4h4a1KT-EN42TjMaWjwk7gqpZregn3NykZJFw5gkx2zFXtOEg9jg10wKoXZTf2cI19h2O~XaYVkGFXuCW-KonSb~OfTFsdKAvpGjH-o~OPEhQhYi3D1moDTVHyrmsoCrJerhzx74x21oxOb-Cc2AKLcmvkPCTS0v2ZjawNgfoswC-2w__&amp;Key-Pair-Id=APKAIVKWSY6TSYH7WSTA</t>
        </is>
      </c>
      <c r="EH3" t="inlineStr">
        <is>
          <t>오븐기 외관 탄화물</t>
        </is>
      </c>
      <c r="EI3" t="inlineStr">
        <is>
          <t>Risk of cross-contamination</t>
        </is>
      </c>
      <c r="EJ3" t="inlineStr">
        <is>
          <t>Yes</t>
        </is>
      </c>
      <c r="EK3" t="inlineStr">
        <is>
          <t>https://production-forms-secure.storage.zenput.com/company/1863/forms/submissions/id/1566375/2026/06/02/zp-1780371713597-198-1780371734489.jpg?Policy=eyJTdGF0ZW1lbnQiOiBbeyJSZXNvdXJjZSI6ICJodHRwczovL3Byb2R1Y3Rpb24tZm9ybXMtc2VjdXJlLnN0b3JhZ2UuemVucHV0LmNvbS9jb21wYW55LzE4NjMvZm9ybXMvc3VibWlzc2lvbnMvaWQvMTU2NjM3NS8yMDI2LzA2LzAyL3pwLTE3ODAzNzE3MTM1OTctMTk4LTE3ODAzNzE3MzQ0ODkuanBnIiwgIkNvbmRpdGlvbiI6IHsiRGF0ZUxlc3NUaGFuIjogeyJBV1M6RXBvY2hUaW1lIjogMTc4MzQ2NTg1MX19fV19&amp;Signature=Z3pOdSVbjEmUuPUCuBAj9MfJF~-p0g428ZRhCzDIfTUgejvOfcvo94q5AYi6gs9ky1YwgQ~UUZybtm69y7chicPNkSzoPHE8l3RBRXMAq~9VybalyTvZyqnfGXn9~Ny88jVEcS89-P5kyDlssO1F26MU7MP1pxJLogX4qjiGnS1KQwI4erkG-JxNcMqS3V-ZKcr0UAft4BkdrZ9vhkhssl79TKTZeqULu4Z7EI-jwWqDLI5EEEdFAg3a~6tAGFF7g~3mD39hEaOFPRLQ6EENsc0XZsBC402jSVlr5L2qKV4SXLkCNInixocAhhNBbi4j3-33KiuDgCB26Qon1GIsPA__&amp;Key-Pair-Id=APKAIVKWSY6TSYH7WSTA
https://production-forms-secure.storage.zenput.com/company/1863/forms/submissions/id/1566375/2026/06/02/zp-1780371720363-200-1780371764633.jpg?Policy=eyJTdGF0ZW1lbnQiOiBbeyJSZXNvdXJjZSI6ICJodHRwczovL3Byb2R1Y3Rpb24tZm9ybXMtc2VjdXJlLnN0b3JhZ2UuemVucHV0LmNvbS9jb21wYW55LzE4NjMvZm9ybXMvc3VibWlzc2lvbnMvaWQvMTU2NjM3NS8yMDI2LzA2LzAyL3pwLTE3ODAzNzE3MjAzNjMtMjAwLTE3ODAzNzE3NjQ2MzMuanBnIiwgIkNvbmRpdGlvbiI6IHsiRGF0ZUxlc3NUaGFuIjogeyJBV1M6RXBvY2hUaW1lIjogMTc4MzQ2NTg1MX19fV19&amp;Signature=DzpH6Hw81HY7nS8EOBFZZT8FFEA74ELGjNA3YuzNlFPItBFU8km98ne~05WvXUHM4mWkaMkXrbaS~uNLvQ85pQR4nqrxLLTt4Q5Vcx66z2G-wWPjVeiKXWVTtvsPcFy0ddsKwvzA-pyFagXyrHpCb8Wtk6ImlRHypXm1PXH8RzJkZuaVflMdyIug2sNDKxTrTi3yK6gSzYOC9YtyOjBlKYL1HSHPYkjQRA5c72q-pJPvqskvOGDs3GenwZta8z-7tguPSAECXZLEk1a3Q5NOZM-BjczxdJux5wmAT6nJBUqnQDLaDSJraN6DHp0njiajmffhenEqrrvkcMtE17gOBw__&amp;Key-Pair-Id=APKAIVKWSY6TSYH7WSTA
https://production-forms-secure.storage.zenput.com/company/1863/forms/submissions/id/1566375/2026/06/02/zp-1780371735441-202-1780371751993.jpg?Policy=eyJTdGF0ZW1lbnQiOiBbeyJSZXNvdXJjZSI6ICJodHRwczovL3Byb2R1Y3Rpb24tZm9ybXMtc2VjdXJlLnN0b3JhZ2UuemVucHV0LmNvbS9jb21wYW55LzE4NjMvZm9ybXMvc3VibWlzc2lvbnMvaWQvMTU2NjM3NS8yMDI2LzA2LzAyL3pwLTE3ODAzNzE3MzU0NDEtMjAyLTE3ODAzNzE3NTE5OTMuanBnIiwgIkNvbmRpdGlvbiI6IHsiRGF0ZUxlc3NUaGFuIjogeyJBV1M6RXBvY2hUaW1lIjogMTc4MzQ2NTg1MX19fV19&amp;Signature=HKcJivw-1SDW4OaMeLt8nMHago6r0Pd19BTnm1fRGfyNzeEXCfclWHdk2OkUin2SJLIc5OCUCR99bFA41o23NpfOpAm1pS-k8ysA~6nZHpq~wQtfIhAkv7GVOLp1eDz~vk~txEMiGZtlEWjztca3TE4mRwFwUoIvEJTkE2JWaCMXkfRTq6rZP0O6a909ReQ5PM8WHihK5B12R275tgdMDXftSeMI8N7c9TW4gRAxp-gszo9fOIfs7ALUB33BVfvC~h90oIOC3z3cNoLhj1NuY9HkwmdaD1anB5AT9r7kw2tIVqoZf2LtB9vztKjqsA4Ynz9hk7BWJp-jVFydtvQ~Dw__&amp;Key-Pair-Id=APKAIVKWSY6TSYH7WSTA
https://production-forms-secure.storage.zenput.com/company/1863/forms/submissions/id/1566375/2026/06/02/zp-1780371744077-204-1780371756195.jpg?Policy=eyJTdGF0ZW1lbnQiOiBbeyJSZXNvdXJjZSI6ICJodHRwczovL3Byb2R1Y3Rpb24tZm9ybXMtc2VjdXJlLnN0b3JhZ2UuemVucHV0LmNvbS9jb21wYW55LzE4NjMvZm9ybXMvc3VibWlzc2lvbnMvaWQvMTU2NjM3NS8yMDI2LzA2LzAyL3pwLTE3ODAzNzE3NDQwNzctMjA0LTE3ODAzNzE3NTYxOTUuanBnIiwgIkNvbmRpdGlvbiI6IHsiRGF0ZUxlc3NUaGFuIjogeyJBV1M6RXBvY2hUaW1lIjogMTc4MzQ2NTg1MX19fV19&amp;Signature=NkW7SgeW20qfES5eUjNxmaskF8XYNvnvIw3OvLHVBB-iqOsKJ~JIJ9YwatKM6ua8bWje47qPlETiWGLMUT2FuAn0R58~ZziLaGEw8TYsAIF4InTg6LN2CJ8bEV9-1gaRnPpGzMTU9gnpFskPoqzW9QP7YoNuLWyFeNgxmNX7LG3sFLHtrOTz2Zm54PL3LuafcG0TddjDcnd7Yn~xNkB5u2c4M98WE4v9dmEaPK1wRVezv-dgTQy1xZTjJCNeNAczL16A5BVqj~La5~aI0jucKrc35qU3c0-HARp1tWHHwuHvzBcFwBQGtMPaqDyuYB3EavHq7zzIDi3TtiCFJdWA~A__&amp;Key-Pair-Id=APKAIVKWSY6TSYH7WSTA
https://production-forms-secure.storage.zenput.com/company/1863/forms/submissions/id/1566375/2026/06/02/zp-1780371750061-206-1780371778384.jpg?Policy=eyJTdGF0ZW1lbnQiOiBbeyJSZXNvdXJjZSI6ICJodHRwczovL3Byb2R1Y3Rpb24tZm9ybXMtc2VjdXJlLnN0b3JhZ2UuemVucHV0LmNvbS9jb21wYW55LzE4NjMvZm9ybXMvc3VibWlzc2lvbnMvaWQvMTU2NjM3NS8yMDI2LzA2LzAyL3pwLTE3ODAzNzE3NTAwNjEtMjA2LTE3ODAzNzE3NzgzODQuanBnIiwgIkNvbmRpdGlvbiI6IHsiRGF0ZUxlc3NUaGFuIjogeyJBV1M6RXBvY2hUaW1lIjogMTc4MzQ2NTg1MX19fV19&amp;Signature=W1YEkDTgmBUahwtukPHQ4nRhrKUNKXN5weOb6HnEP3sjm4CLiV-d0nrkQ0hlxjZFzwkTcUyVVSjGINrKfpXKYJyys8S2Ogo-lJsGwpPZSGQgZyknK4eV9KOF4sVzIuKID-gIpYXOSoo5inxZfYAqW7xhoifxNujuhnoc7aOPi7QncmtNLenhcGV85KkhhKrHFw5fI~EnAo2ljA55j-OUPVICzLGMFI0F-kSccb8JZmGoFmvD2W6VK~XmStGioC3V80F79v3R0c5EZd9T1g0Mh6pHzXg9LjQLpf3jL3gwvjaQ5K65-0Xa7jnu~kj4GHJcajEeG~gZiwGocl7~DxFd1A__&amp;Key-Pair-Id=APKAIVKWSY6TSYH7WSTA</t>
        </is>
      </c>
      <c r="EM3" t="inlineStr">
        <is>
          <t>Yes</t>
        </is>
      </c>
      <c r="EN3" t="inlineStr">
        <is>
          <t>https://production-forms-secure.storage.zenput.com/company/1863/forms/submissions/id/1566375/2026/06/02/zp-1780371154222-128-1780371194189.jpg?Policy=eyJTdGF0ZW1lbnQiOiBbeyJSZXNvdXJjZSI6ICJodHRwczovL3Byb2R1Y3Rpb24tZm9ybXMtc2VjdXJlLnN0b3JhZ2UuemVucHV0LmNvbS9jb21wYW55LzE4NjMvZm9ybXMvc3VibWlzc2lvbnMvaWQvMTU2NjM3NS8yMDI2LzA2LzAyL3pwLTE3ODAzNzExNTQyMjItMTI4LTE3ODAzNzExOTQxODkuanBnIiwgIkNvbmRpdGlvbiI6IHsiRGF0ZUxlc3NUaGFuIjogeyJBV1M6RXBvY2hUaW1lIjogMTc4MzQ2NTg1MX19fV19&amp;Signature=dcXiZRF42M8ei4O4BgFHYf0vgzup7xiou3JYS~JzfmgbF9MNN36e7LCIAHP1sAwTaX2v5f5-7zbkj3iCPlDMLruNOgvfjByY6Tc-T3MDBV~IaB1ajI4lFJE2kxeAawz6BQ4ly2I3zUcb7-ddQD7aCTrM3uf5hxP7DtEk78n1shGD5KRQ~MZEdxdpId~iQPpwcdpChXGh2CWAieeuWgdsucYreoiLsnrXq6QYmY-luDNkQ~7euy-EffHBBdGstz4y2yPnIN1fYvmShIS~cfa~Mk-ms0-BRDM7nFYlok~k9Dj3GxovMdjwdK4g~CUU6SDTT9KGOUzRCoToV5yI-gUvBg__&amp;Key-Pair-Id=APKAIVKWSY6TSYH7WSTA
https://production-forms-secure.storage.zenput.com/company/1863/forms/submissions/id/1566375/2026/06/02/zp-1780371761929-208-1780371852582.jpg?Policy=eyJTdGF0ZW1lbnQiOiBbeyJSZXNvdXJjZSI6ICJodHRwczovL3Byb2R1Y3Rpb24tZm9ybXMtc2VjdXJlLnN0b3JhZ2UuemVucHV0LmNvbS9jb21wYW55LzE4NjMvZm9ybXMvc3VibWlzc2lvbnMvaWQvMTU2NjM3NS8yMDI2LzA2LzAyL3pwLTE3ODAzNzE3NjE5MjktMjA4LTE3ODAzNzE4NTI1ODIuanBnIiwgIkNvbmRpdGlvbiI6IHsiRGF0ZUxlc3NUaGFuIjogeyJBV1M6RXBvY2hUaW1lIjogMTc4MzQ2NTg1MX19fV19&amp;Signature=WyeW0HeA8fekbugqi2qp85ktMPqwOxVV1~4X6VYQZwSDUjvOQUZPQmyRk6UI8mykY4x49I6mV0x3VDZpeRgVEMcpGhb10Bf~ofDyBSAuq2FJ1MHoC7I8ZZN-K5dswKvhQzWQ~4RF28Ds5ge24PoIar-n0CxjQlXiIJWuJTbbw9dZpSH2DMXSelLFYaYpA4tiZmNePCGa6mRzJmRlFrR7niqVcgnyFBNIagfJo1dNfVJwOjKgIWu3DGu~zQcYzxEX9lrBJgQNVRFUWgQ6e6eYZpmvP8z16JweaWn-6f~UZwqJouV1QQaKTjo-aq3d0qtg3tRUKfaolc8X7Xuw4BL2yg__&amp;Key-Pair-Id=APKAIVKWSY6TSYH7WSTA
https://production-forms-secure.storage.zenput.com/company/1863/forms/submissions/id/1566375/2026/06/02/zp-1780371827947-210-1780371872744.jpg?Policy=eyJTdGF0ZW1lbnQiOiBbeyJSZXNvdXJjZSI6ICJodHRwczovL3Byb2R1Y3Rpb24tZm9ybXMtc2VjdXJlLnN0b3JhZ2UuemVucHV0LmNvbS9jb21wYW55LzE4NjMvZm9ybXMvc3VibWlzc2lvbnMvaWQvMTU2NjM3NS8yMDI2LzA2LzAyL3pwLTE3ODAzNzE4Mjc5NDctMjEwLTE3ODAzNzE4NzI3NDQuanBnIiwgIkNvbmRpdGlvbiI6IHsiRGF0ZUxlc3NUaGFuIjogeyJBV1M6RXBvY2hUaW1lIjogMTc4MzQ2NTg1MX19fV19&amp;Signature=FXJwm9q9kPL7vBWUK0QWypzWSD4Uybn0TB5KbxW6PTUNlVz7FQTwC7ebPFsvmkymMMPrFvErpCRPGcK~vUScAUGBEgHeRtmx90qmhM3ul04VlrHtfk~~Juy8Lq2AX80Wxi-M6oPuCPQmcZg13fyqagw9a-uRj0hPj5c7ZlTUBiNHOs18Y89mfHJ8UwI-5qrBtTBN~oWD27MnzJVdOrum7p~ALuh7AyybVJfj-CHQoUKVJ05om1bD4klINGi~mMdBRAsPH~UXez0mxXUGzdsi-9~oREaP7v7JkG4G003wVsvFJAMU4B~Gx~T6fyM-TsOFuvSpwIcrmMkfNao0AgGV3w__&amp;Key-Pair-Id=APKAIVKWSY6TSYH7WSTA</t>
        </is>
      </c>
      <c r="EP3" t="inlineStr">
        <is>
          <t>Yes</t>
        </is>
      </c>
      <c r="EQ3" t="inlineStr">
        <is>
          <t>https://production-forms-secure.storage.zenput.com/company/1863/forms/submissions/id/1566375/2026/06/02/zp-1780371115215-124-1780371164387.jpg?Policy=eyJTdGF0ZW1lbnQiOiBbeyJSZXNvdXJjZSI6ICJodHRwczovL3Byb2R1Y3Rpb24tZm9ybXMtc2VjdXJlLnN0b3JhZ2UuemVucHV0LmNvbS9jb21wYW55LzE4NjMvZm9ybXMvc3VibWlzc2lvbnMvaWQvMTU2NjM3NS8yMDI2LzA2LzAyL3pwLTE3ODAzNzExMTUyMTUtMTI0LTE3ODAzNzExNjQzODcuanBnIiwgIkNvbmRpdGlvbiI6IHsiRGF0ZUxlc3NUaGFuIjogeyJBV1M6RXBvY2hUaW1lIjogMTc4MzQ2NTg1MX19fV19&amp;Signature=e2rmM~eOynJCPFjL0STZmCzLMw~XTM6NiMLCew95dcz-BMRy6x5973aJdBbs-WZcK6ftyjyi5oOEkNRm6I7yHJ0HCkmP9IMjMiFJizxWwa2c27UedEft8bJ0aBR4-veSn4ye~nrtzuLIrvc8FWR5EPsgw~52A4~MjamxMsSeckYu7pR4wyJoU0NO-FkzqYZi-ejnvFLaB0pzUP7egBoPGSuqhY8e20NF77jA1s4AsuSiscenq9sYlwp48mtI-oIOffp7SHmRDxkSJdqHBBqFIbG6T6dnuBmJDIzVx9xsyzWprhpkc1iQ6cJztkQFUmiHna5covC~DiKRbwEZ-09JoA__&amp;Key-Pair-Id=APKAIVKWSY6TSYH7WSTA
https://production-forms-secure.storage.zenput.com/company/1863/forms/submissions/id/1566375/2026/06/02/zp-1780371120434-126-1780371162988.jpg?Policy=eyJTdGF0ZW1lbnQiOiBbeyJSZXNvdXJjZSI6ICJodHRwczovL3Byb2R1Y3Rpb24tZm9ybXMtc2VjdXJlLnN0b3JhZ2UuemVucHV0LmNvbS9jb21wYW55LzE4NjMvZm9ybXMvc3VibWlzc2lvbnMvaWQvMTU2NjM3NS8yMDI2LzA2LzAyL3pwLTE3ODAzNzExMjA0MzQtMTI2LTE3ODAzNzExNjI5ODguanBnIiwgIkNvbmRpdGlvbiI6IHsiRGF0ZUxlc3NUaGFuIjogeyJBV1M6RXBvY2hUaW1lIjogMTc4MzQ2NTg1MX19fV19&amp;Signature=gNpHRBujC9XU1hwdj3MmoTiie6Vo0zSX890LtmS-hVRmIb-nQpIfqd0P5LDiupuRS~1NjFSgd5xdEpYpLUb8Mr1l1Hf5Lsz6Nx5SAMOFJt3l1rqI-u6Al4qcKTlwPHeYvzrZSNVMHlchlw88ubUAb0G6xeUXdNS03L2tSlIhRjopKx5J33k1BTP72ihX1NASiHWzBvLHiXoQszTTX2sQD0QHEMMz5KbYCPQHBslmcDf2ExZKSJJh4zhGfQ2RyodBkqYgYhDRfF~N~mR0O9W-BpFWnS582XrtCZLAdKs7IDObIP6esMWfO31fjvRyhRo~tHqing7Y5LR23L9DaLqG-w__&amp;Key-Pair-Id=APKAIVKWSY6TSYH7WSTA</t>
        </is>
      </c>
      <c r="ES3" t="inlineStr">
        <is>
          <t>Yes</t>
        </is>
      </c>
      <c r="ET3" t="inlineStr">
        <is>
          <t>Yes</t>
        </is>
      </c>
      <c r="EU3" s="93" t="inlineStr">
        <is>
          <t>https://production-forms-secure.storage.zenput.com/company/1863/forms/submissions/id/1566375/2026/06/02/zp-1780371898061-212-1780371931856.jpg?Policy=eyJTdGF0ZW1lbnQiOiBbeyJSZXNvdXJjZSI6ICJodHRwczovL3Byb2R1Y3Rpb24tZm9ybXMtc2VjdXJlLnN0b3JhZ2UuemVucHV0LmNvbS9jb21wYW55LzE4NjMvZm9ybXMvc3VibWlzc2lvbnMvaWQvMTU2NjM3NS8yMDI2LzA2LzAyL3pwLTE3ODAzNzE4OTgwNjEtMjEyLTE3ODAzNzE5MzE4NTYuanBnIiwgIkNvbmRpdGlvbiI6IHsiRGF0ZUxlc3NUaGFuIjogeyJBV1M6RXBvY2hUaW1lIjogMTc4MzQ2NTg1MX19fV19&amp;Signature=En2UTPl8UHgstEekYuYi3bsMCRpYmwBb0-x9D7de9mPvJ7Ai0lNYzWbMHzmHdY-SZToIEVq59sQIw4smAVy5I13Nu88KkqPASo~IZUOWkHDQ2AnwkV2ODx1I-xzbuJUeypISyfDsi-CL-x1h6AYW4mRgyY4WjLXpBfqfQXQt-ANumOPCz6zlIABPcth1lCHMpdrENrHduJPE~~QbNyTiwd4y3Id5my1xcvZp3g7fnRKtp3ocJwSDmFPWYH6DGcuNxb8gQgzCCPtZd4ReEm-rcdahb-3ylTciEiigQDgZq~z06wKS~fVqc5rmZ~UQ4llzM1ZNVgPRKOfyiEMUxRKW7A__&amp;Key-Pair-Id=APKAIVKWSY6TSYH7WSTA</t>
        </is>
      </c>
      <c r="EW3" t="inlineStr">
        <is>
          <t>Yes</t>
        </is>
      </c>
      <c r="EX3" t="inlineStr">
        <is>
          <t>Yes</t>
        </is>
      </c>
      <c r="EY3" s="93" t="inlineStr">
        <is>
          <t>https://production-forms-secure.storage.zenput.com/company/1863/forms/submissions/id/1566375/2026/06/02/zp-1780369741259-16-1780369835274.jpeg?Policy=eyJTdGF0ZW1lbnQiOiBbeyJSZXNvdXJjZSI6ICJodHRwczovL3Byb2R1Y3Rpb24tZm9ybXMtc2VjdXJlLnN0b3JhZ2UuemVucHV0LmNvbS9jb21wYW55LzE4NjMvZm9ybXMvc3VibWlzc2lvbnMvaWQvMTU2NjM3NS8yMDI2LzA2LzAyL3pwLTE3ODAzNjk3NDEyNTktMTYtMTc4MDM2OTgzNTI3NC5qcGVnIiwgIkNvbmRpdGlvbiI6IHsiRGF0ZUxlc3NUaGFuIjogeyJBV1M6RXBvY2hUaW1lIjogMTc4MzQ2NTg1MX19fV19&amp;Signature=I2X9h8Unv~voRYx4JzO0ahuC-Ual-aWI9pA~4XdPVpmg1tI2Rw4YBmaIRE97OJqpixKYgHjrKUQa0KvRrWINrqNvQywKDPFaTL7UTHv30Xvyw6DNKd9qE~7l6HgwJyD2JUuw38AI-uf1jGX--TbSqHX1gtCH5V8TxroM7cQh4GBAK~-dl-wzaXxf8knNuHMT-pS20jH1wgW78o53gN3gkRWbCuskh7e6CZMVax-yBsbcPmHl2jaFZukNtQ3XlRoLWvsCq7ZhEl1-rEBay1RORkBoOM61v0Gl2fg3aA2ZnOd4MlhHjInEhz-g9-NupyYAIj3OUPUF1rtmd4WBZC6pIw__&amp;Key-Pair-Id=APKAIVKWSY6TSYH7WSTA</t>
        </is>
      </c>
      <c r="FA3" t="inlineStr">
        <is>
          <t>Yes</t>
        </is>
      </c>
      <c r="FB3" t="inlineStr">
        <is>
          <t>https://production-forms-secure.storage.zenput.com/company/1863/forms/submissions/id/1566375/2026/06/02/zp-1780370170317-42-1780370247653.jpg?Policy=eyJTdGF0ZW1lbnQiOiBbeyJSZXNvdXJjZSI6ICJodHRwczovL3Byb2R1Y3Rpb24tZm9ybXMtc2VjdXJlLnN0b3JhZ2UuemVucHV0LmNvbS9jb21wYW55LzE4NjMvZm9ybXMvc3VibWlzc2lvbnMvaWQvMTU2NjM3NS8yMDI2LzA2LzAyL3pwLTE3ODAzNzAxNzAzMTctNDItMTc4MDM3MDI0NzY1My5qcGciLCAiQ29uZGl0aW9uIjogeyJEYXRlTGVzc1RoYW4iOiB7IkFXUzpFcG9jaFRpbWUiOiAxNzgzNDY1ODUxfX19XX0_&amp;Signature=CUCSBy~MLG4E7F-u-eBx8wjOKNFyCgGO3IbU9UodRFTiBae2CPu0QIK35AmAyfabWnyrJYNxyEf6fBPaSvfSwkgiLDlxqaojEcgi6dlakhLrBbBks~f3KhsFHPnPg3R2r68EMN1h6XimQkIHV7uUn5q9BJMB75POI5-PDUnVZFvDHP9XlFlzYVrazedD5NZPemb2ugHJd6t-1mlH23iCX8Catvvd1bKaPQBGg7muPgMnTUaeEWQifGALqgiZRVmz1dDHECyfkhjTLRz6~l~1hzryeXSyo~E3Lrhx3yKOm5H6iM2GtbrRbUATjmTVq2My3Trm5E4ZiRiSptydlKIj0w__&amp;Key-Pair-Id=APKAIVKWSY6TSYH7WSTA
https://production-forms-secure.storage.zenput.com/company/1863/forms/submissions/id/1566375/2026/06/02/zp-1780370178149-44-1780370216254.jpg?Policy=eyJTdGF0ZW1lbnQiOiBbeyJSZXNvdXJjZSI6ICJodHRwczovL3Byb2R1Y3Rpb24tZm9ybXMtc2VjdXJlLnN0b3JhZ2UuemVucHV0LmNvbS9jb21wYW55LzE4NjMvZm9ybXMvc3VibWlzc2lvbnMvaWQvMTU2NjM3NS8yMDI2LzA2LzAyL3pwLTE3ODAzNzAxNzgxNDktNDQtMTc4MDM3MDIxNjI1NC5qcGciLCAiQ29uZGl0aW9uIjogeyJEYXRlTGVzc1RoYW4iOiB7IkFXUzpFcG9jaFRpbWUiOiAxNzgzNDY1ODUxfX19XX0_&amp;Signature=JQdA7eaIoO5LERqlqtsQkU9Eip07-7vrt0Zr56GzBW10Q4Pzqin~gqMQxtZUmMjKwofGMpEso-MrFUORUa9TIbteg~gCW-Y1SPE03t4CRf05oR~M7yhvj1~-LDR2AC3Siz4KWEW2LF-uV-rjgPEnMNGj083rKLZsES8JRA36V8NYtJJvG-jfFkoQbh-Tj46kGzvk2cZ8pKVtL3hr7tRoA1lVsjjbezSA94f8uZqy1aaHxzDt-mT1gcprFithR1QnkBz8Y12Wh06AthnG-QZ8nN3Izm4W8rg5xHCf8qGUQeGTj~vZX6oI8BtFW1kpH3TkFmsT~6f4VRJ9w2yOEOMY1A__&amp;Key-Pair-Id=APKAIVKWSY6TSYH7WSTA
https://production-forms-secure.storage.zenput.com/company/1863/forms/submissions/id/1566375/2026/06/02/zp-1780370185458-46-1780370190206.jpg?Policy=eyJTdGF0ZW1lbnQiOiBbeyJSZXNvdXJjZSI6ICJodHRwczovL3Byb2R1Y3Rpb24tZm9ybXMtc2VjdXJlLnN0b3JhZ2UuemVucHV0LmNvbS9jb21wYW55LzE4NjMvZm9ybXMvc3VibWlzc2lvbnMvaWQvMTU2NjM3NS8yMDI2LzA2LzAyL3pwLTE3ODAzNzAxODU0NTgtNDYtMTc4MDM3MDE5MDIwNi5qcGciLCAiQ29uZGl0aW9uIjogeyJEYXRlTGVzc1RoYW4iOiB7IkFXUzpFcG9jaFRpbWUiOiAxNzgzNDY1ODUxfX19XX0_&amp;Signature=i-J76JvX-z1QTOQhNrnrAokAbVnh9AecB9-R7WO~G8PuO5~0YLf2XhQMeNh3~VQzFS-Z-24XJ~vJodzjLaSRvA~bsQJcRJ22hg2tUOifcL4QGTaXJIj4O8Ro-6DUMhTnsu1bvWfPj--0-KsFHz1Di3kXE3jqfsxotm2Eu1k3A9IIk2IYlVPoOXhI2ygbXWqy-xiR4eIPkLnReyUNlz~VcQlL27DkE1CI2Tb084J2KnmiY6NdAmOCHvDV9qwjQHEuwls24EthvIfvnziQ-n80g2kWkoafBNhlkQHH4hEcHc9wR5STXtsAerqhCZf0nzcQ~g8jXufGz3l8Um7U3SBS6A__&amp;Key-Pair-Id=APKAIVKWSY6TSYH7WSTA
https://production-forms-secure.storage.zenput.com/company/1863/forms/submissions/id/1566375/2026/06/02/zp-1780370192063-48-1780370234325.jpg?Policy=eyJTdGF0ZW1lbnQiOiBbeyJSZXNvdXJjZSI6ICJodHRwczovL3Byb2R1Y3Rpb24tZm9ybXMtc2VjdXJlLnN0b3JhZ2UuemVucHV0LmNvbS9jb21wYW55LzE4NjMvZm9ybXMvc3VibWlzc2lvbnMvaWQvMTU2NjM3NS8yMDI2LzA2LzAyL3pwLTE3ODAzNzAxOTIwNjMtNDgtMTc4MDM3MDIzNDMyNS5qcGciLCAiQ29uZGl0aW9uIjogeyJEYXRlTGVzc1RoYW4iOiB7IkFXUzpFcG9jaFRpbWUiOiAxNzgzNDY1ODUxfX19XX0_&amp;Signature=ZyBqFWfRLg-bcuVEU-ZPfYJ2d-QWcfsUdJBxYSmeY3ITV5QRJmFKuLaTc8Fepr9cIX9699Vm9GdHtgRT~E~Zv0h9W-RroXpC86C8ilNPZNczArRAQGgzDQhRJjS4HUKPfGlqUHygXfvY9DERnUd0zhgghyGJfEePulNb3G3OKPg-UlM6mJaU5YdUWIX7TcY6XTe05XrzS1GDEm3d~Hfj3XF53LlLWLB6Ytih784ZR33duO8dlEZKZpGtyd2YtVQLZv-PTFjgFn1U46nTmbncBvaHIPshYEy1XJib7ACXF4M58BWbXtGh~uZRlytdA2623i3jKQpBwk1XTFynl0A9BQ__&amp;Key-Pair-Id=APKAIVKWSY6TSYH7WSTA
https://production-forms-secure.storage.zenput.com/company/1863/forms/submissions/id/1566375/2026/06/02/zp-1780370197967-50-1780370238439.jpg?Policy=eyJTdGF0ZW1lbnQiOiBbeyJSZXNvdXJjZSI6ICJodHRwczovL3Byb2R1Y3Rpb24tZm9ybXMtc2VjdXJlLnN0b3JhZ2UuemVucHV0LmNvbS9jb21wYW55LzE4NjMvZm9ybXMvc3VibWlzc2lvbnMvaWQvMTU2NjM3NS8yMDI2LzA2LzAyL3pwLTE3ODAzNzAxOTc5NjctNTAtMTc4MDM3MDIzODQzOS5qcGciLCAiQ29uZGl0aW9uIjogeyJEYXRlTGVzc1RoYW4iOiB7IkFXUzpFcG9jaFRpbWUiOiAxNzgzNDY1ODUxfX19XX0_&amp;Signature=PSX2RvQa-cq4o2EkL4XeYM2nMhErpp6MS5nRn1s8u3jSiA8hOAyx2i-bOBOvjfF1wmIBfRDCmZ5JbqCl64Ijx4Pynozvf81vGrN9T7eXXXbBiOR5fuZ0o4WL6ZjdAl5XcgKxRNugIqSRwF~z1OW3GNCWyVsy3gdhykhrtGgyDd27HeTa-HykI5E1QVHz3TFnr1ru27WHYk-7bBfhkj3PuRKrqp9raxtQd3IM3ql2Dkn1aPPy0I-UT3irbL2gS7TpfA~VPRW8T0keCpipoTZPII4A8DnNHj7wLVLu2ZcaNpJHDWsmj1AOfyfThC~5UKbB9873jOFyM~-DQXv1czIEkQ__&amp;Key-Pair-Id=APKAIVKWSY6TSYH7WSTA
https://production-forms-secure.storage.zenput.com/company/1863/forms/submissions/id/1566375/2026/06/02/zp-1780370204099-52-1780370247139.jpg?Policy=eyJTdGF0ZW1lbnQiOiBbeyJSZXNvdXJjZSI6ICJodHRwczovL3Byb2R1Y3Rpb24tZm9ybXMtc2VjdXJlLnN0b3JhZ2UuemVucHV0LmNvbS9jb21wYW55LzE4NjMvZm9ybXMvc3VibWlzc2lvbnMvaWQvMTU2NjM3NS8yMDI2LzA2LzAyL3pwLTE3ODAzNzAyMDQwOTktNTItMTc4MDM3MDI0NzEzOS5qcGciLCAiQ29uZGl0aW9uIjogeyJEYXRlTGVzc1RoYW4iOiB7IkFXUzpFcG9jaFRpbWUiOiAxNzgzNDY1ODUxfX19XX0_&amp;Signature=SqBk6HP2EX3ScGOs9TdIuwN9bt-eBvPM5iQY19vllkej6CujeQqxRW-bIOxwLy4IxZHYwQf11IgsW03tg3a6N-E3n4Epz7Un8nb~pk0Tp5vwwxgCINQLHeqJBgFWy8Yf44zlX0UrkF-3whjXeASy8BxXKcFDgvgBSzlWv9BCtZQOl7Ls4j9tsEMDrOtpRibcE9tBukhDD~6KLQ6uc~UcN2K5l8PNBVTu6jbb1SGWyHQPlvCj1cYSAPDt6WP4OcrcSZDAC~Jx6rgfpTTaZOjS4HobAs~~fkRfFzs17Mz66fznYEEW9SdwVXf~L5lOPXY-JRFzGus~m6BkwoDTVe3gHQ__&amp;Key-Pair-Id=APKAIVKWSY6TSYH7WSTA
https://production-forms-secure.storage.zenput.com/company/1863/forms/submissions/id/1566375/2026/06/02/zp-1780370211572-54-1780370254968.jpg?Policy=eyJTdGF0ZW1lbnQiOiBbeyJSZXNvdXJjZSI6ICJodHRwczovL3Byb2R1Y3Rpb24tZm9ybXMtc2VjdXJlLnN0b3JhZ2UuemVucHV0LmNvbS9jb21wYW55LzE4NjMvZm9ybXMvc3VibWlzc2lvbnMvaWQvMTU2NjM3NS8yMDI2LzA2LzAyL3pwLTE3ODAzNzAyMTE1NzItNTQtMTc4MDM3MDI1NDk2OC5qcGciLCAiQ29uZGl0aW9uIjogeyJEYXRlTGVzc1RoYW4iOiB7IkFXUzpFcG9jaFRpbWUiOiAxNzgzNDY1ODUxfX19XX0_&amp;Signature=eCKs5u2zT61g70HHm8ReNQCme97rKkbRad1F4hQCL3dr6k34WPa~a7No4JkT5lHcrR-dm10sOeRYM2~ten6x2ZUEdhKhlV~BsuDnen1oTMB5QeHIA2IFXvohlKLMlPW9Pp9aoFMCocfhWDxnLKOVsmzrEIo3-tFt1c46hn0xkRCuKSUjlvPEvyaoOnH5q82HMjv0S2p~sv4jxCgu2LAWP7LYbpbETK2kVxHbD1Wz~A1FDl8gqCPtkKTNbCz5wShfrS5AU9~9Ikq1baBqus7eTS-4Iv9u6iyFZ3ZFJsb2RZwlTmhoYRUmbjd3yhLqJ3nYmIhdUDTU5EdsO8I9Ch9yoA__&amp;Key-Pair-Id=APKAIVKWSY6TSYH7WSTA
https://production-forms-secure.storage.zenput.com/company/1863/forms/submissions/id/1566375/2026/06/02/zp-1780370223098-56-1780370314796.jpg?Policy=eyJTdGF0ZW1lbnQiOiBbeyJSZXNvdXJjZSI6ICJodHRwczovL3Byb2R1Y3Rpb24tZm9ybXMtc2VjdXJlLnN0b3JhZ2UuemVucHV0LmNvbS9jb21wYW55LzE4NjMvZm9ybXMvc3VibWlzc2lvbnMvaWQvMTU2NjM3NS8yMDI2LzA2LzAyL3pwLTE3ODAzNzAyMjMwOTgtNTYtMTc4MDM3MDMxNDc5Ni5qcGciLCAiQ29uZGl0aW9uIjogeyJEYXRlTGVzc1RoYW4iOiB7IkFXUzpFcG9jaFRpbWUiOiAxNzgzNDY1ODUxfX19XX0_&amp;Signature=jK66FrFXE1YLaV-NRGS50MUIOP-ZhR5jc4~3JpZ~nWUXQIB8~GjA6Cjhxwkv~atOUTUJmf9-hm77JB7vqniIGVR9rJBRwNn0K9Ef027XlD-gH1V9-kyIVCW08Rp4TH3iTjC7gwBJKXI77xL5HMqwqBf0JRAhw7QRS9Heclvd0hnVpkHhEU-KSKzv~Fbg6tG4GGRhMFlqI5jCyEuLciUnKtcFKlBH0K9qWLjAxjJJSBNNAObb0mualeifqzS8Eyg93snvNaQAA4zi-T42o9HXtT5EY8CNJdVfH0Tuqua5jhpqIeLnWOcKGELoDHWCukc-aBuuJFIFO~qcmkqGtbmz8g__&amp;Key-Pair-Id=APKAIVKWSY6TSYH7WSTA</t>
        </is>
      </c>
      <c r="FD3" t="inlineStr">
        <is>
          <t>No</t>
        </is>
      </c>
      <c r="FE3" t="inlineStr">
        <is>
          <t>No</t>
        </is>
      </c>
      <c r="FF3" t="inlineStr">
        <is>
          <t>No</t>
        </is>
      </c>
      <c r="FJ3" t="inlineStr">
        <is>
          <t>No</t>
        </is>
      </c>
      <c r="FS3" t="inlineStr">
        <is>
          <t>외부간판 하단 거미줄, 스크린 탄화물, 오븐기 외관 탄화물, 워크인 선반 녹</t>
        </is>
      </c>
      <c r="FT3" s="93" t="inlineStr">
        <is>
          <t>https://production-forms-secure.storage.zenput.com/company/1863/forms/submissions/id/1566375/2026/06/02/zp-signature-1780372128784.png?Policy=eyJTdGF0ZW1lbnQiOiBbeyJSZXNvdXJjZSI6ICJodHRwczovL3Byb2R1Y3Rpb24tZm9ybXMtc2VjdXJlLnN0b3JhZ2UuemVucHV0LmNvbS9jb21wYW55LzE4NjMvZm9ybXMvc3VibWlzc2lvbnMvaWQvMTU2NjM3NS8yMDI2LzA2LzAyL3pwLXNpZ25hdHVyZS0xNzgwMzcyMTI4Nzg0LnBuZyIsICJDb25kaXRpb24iOiB7IkRhdGVMZXNzVGhhbiI6IHsiQVdTOkVwb2NoVGltZSI6IDE3ODM0NjU4NTF9fX1dfQ__&amp;Signature=PLBTRIi148NZjzvOs4vkm5if9opx~CYyw4C9fC~E7TgU77ucP3m3P347HPWhppYoYcbaoEC2Gd0l0DRdvIBSJkMzBx8VKM6kKoLZ5nu8kh8~ZB-kbqAkY7sTtMarNsbY2sZFtiaI0yaecJlmZDUYq6e7XyZPEb989dzz149QlMEypjQ4lTV2f-rC2YJCR7mY-PrSk50qQs3E3tx2ECXY49Pyt2XZBaDYsiu1XO-BRulqH8Nf7QG8bGK17leYykvRI2RFDpjN9gETfNsNkmAd38w~oCSw~qvwS7~p5xGLqDnXpbKZzMJjw4smzpiv5Ouiq~SgFM6DVrEQSnNCSmPs2g__&amp;Key-Pair-Id=APKAIVKWSY6TSYH7WSTA</t>
        </is>
      </c>
      <c r="FU3" s="93" t="inlineStr">
        <is>
          <t>https://production-forms-secure.storage.zenput.com/company/1863/forms/submissions/id/1566375/2026/06/02/zp-signature-1780372190946.png?Policy=eyJTdGF0ZW1lbnQiOiBbeyJSZXNvdXJjZSI6ICJodHRwczovL3Byb2R1Y3Rpb24tZm9ybXMtc2VjdXJlLnN0b3JhZ2UuemVucHV0LmNvbS9jb21wYW55LzE4NjMvZm9ybXMvc3VibWlzc2lvbnMvaWQvMTU2NjM3NS8yMDI2LzA2LzAyL3pwLXNpZ25hdHVyZS0xNzgwMzcyMTkwOTQ2LnBuZyIsICJDb25kaXRpb24iOiB7IkRhdGVMZXNzVGhhbiI6IHsiQVdTOkVwb2NoVGltZSI6IDE3ODM0NjU4NTF9fX1dfQ__&amp;Signature=JJeh81g6kNY~fUO38V52nxxo3haoXBT1glMPsbi~eK~XTHSFhCwSdmz-PSEjcnYQF0Gi4sJfmBkqJyjzDd~mmgeQgyx0q~hcOpvXPPQXr04JOJ4RLWfkJa5ZyxWyk6fJdLPqLLzoio60b~jKkxLMMaBj3dPreBOmK0z59X~adNe1-Kt2vO4ENVU8njyj6CNqWwgVogTzuDatU-fQhtQnLQ4xA9wyi8YbquHI1lBbCJvORyhhfKIqutWg8-w-37q8-iK00VVcBYI8FOnz9t873W-lByhtRTq4SVifX2KMClQvkxjQA3-t4xiR0nGVdDz26o8kQaJdt9B2ZWUQakw4kA__&amp;Key-Pair-Id=APKAIVKWSY6TSYH7WSTA</t>
        </is>
      </c>
      <c r="FV3" t="inlineStr">
        <is>
          <t>dh_ha@pji.co.kr,banghwa@pji.co.kr</t>
        </is>
      </c>
      <c r="FW3" t="n">
        <v>79</v>
      </c>
      <c r="FX3" t="inlineStr">
        <is>
          <t>2026-06-02 12:48:00</t>
        </is>
      </c>
      <c r="GA3" t="n">
        <v>0</v>
      </c>
      <c r="GB3" t="n">
        <v>0</v>
      </c>
      <c r="GC3" t="n">
        <v>5</v>
      </c>
      <c r="GD3" t="inlineStr">
        <is>
          <t>2026 KOREA - International ROIP_6P</t>
        </is>
      </c>
      <c r="GE3" t="n">
        <v>0</v>
      </c>
      <c r="GF3" t="inlineStr">
        <is>
          <t>00:57:21</t>
        </is>
      </c>
      <c r="GG3" t="inlineStr">
        <is>
          <t>Asia/Seoul</t>
        </is>
      </c>
      <c r="GH3" s="93" t="inlineStr">
        <is>
          <t>https://maps.google.com/maps?z=16&amp;t=m&amp;q=loc:37.5737733+126.8184472</t>
        </is>
      </c>
      <c r="GI3" t="inlineStr">
        <is>
          <t>6a1e5294626d7dcc5da7806e</t>
        </is>
      </c>
      <c r="GJ3" t="inlineStr">
        <is>
          <t>6a1e5294626d7dcc5da7806f</t>
        </is>
      </c>
      <c r="GK3" s="93" t="inlineStr">
        <is>
          <t>https://www.zenput.com/reports/#form_id/6a1e5294626d7dcc5da7806e</t>
        </is>
      </c>
      <c r="GL3" s="93" t="inlineStr">
        <is>
          <t>https://www.zenput.com/submission/6a1e5294626d7dcc5da7806f/pdf/</t>
        </is>
      </c>
      <c r="GM3" t="inlineStr">
        <is>
          <t>2026-06-01 00:00:00</t>
        </is>
      </c>
      <c r="GN3" t="inlineStr">
        <is>
          <t>36:48:36</t>
        </is>
      </c>
    </row>
    <row r="4" ht="15" customHeight="1" s="95">
      <c r="A4" t="inlineStr">
        <is>
          <t>013366 KOR//GYEONGGI/ANSAN JUNGANG</t>
        </is>
      </c>
      <c r="B4" t="inlineStr">
        <is>
          <t>13366</t>
        </is>
      </c>
      <c r="C4" t="inlineStr">
        <is>
          <t>PJI Korea</t>
        </is>
      </c>
      <c r="D4" t="inlineStr">
        <is>
          <t>2026-06-02 14:17:07</t>
        </is>
      </c>
      <c r="E4" t="inlineStr">
        <is>
          <t>C</t>
        </is>
      </c>
      <c r="F4" t="n">
        <v>79</v>
      </c>
      <c r="G4" t="n">
        <v>79</v>
      </c>
      <c r="H4" t="n">
        <v>70.59</v>
      </c>
      <c r="I4" t="inlineStr">
        <is>
          <t xml:space="preserve">1st </t>
        </is>
      </c>
      <c r="J4" t="inlineStr">
        <is>
          <t>Unannounced</t>
        </is>
      </c>
      <c r="K4" t="inlineStr">
        <is>
          <t>2026-06-02 13:30:00</t>
        </is>
      </c>
      <c r="L4" t="inlineStr">
        <is>
          <t>Ann Zhang</t>
        </is>
      </c>
      <c r="M4" t="inlineStr">
        <is>
          <t>Matt Down</t>
        </is>
      </c>
      <c r="N4" t="inlineStr">
        <is>
          <t>Self-Audit (Franchisee Internal)</t>
        </is>
      </c>
      <c r="O4" t="inlineStr">
        <is>
          <t>김선호</t>
        </is>
      </c>
      <c r="P4" t="inlineStr">
        <is>
          <t>Korea</t>
        </is>
      </c>
      <c r="Q4" t="inlineStr">
        <is>
          <t>1팀</t>
        </is>
      </c>
      <c r="R4" t="inlineStr">
        <is>
          <t>정승일</t>
        </is>
      </c>
      <c r="S4" t="n">
        <v>13</v>
      </c>
      <c r="T4" t="inlineStr">
        <is>
          <t>Yes</t>
        </is>
      </c>
      <c r="U4" s="93" t="inlineStr">
        <is>
          <t>https://production-forms-secure.storage.zenput.com/company/1863/forms/submissions/id/1566375/2026/06/02/zp-1780374709029-2-1780374786442.jpg?Policy=eyJTdGF0ZW1lbnQiOiBbeyJSZXNvdXJjZSI6ICJodHRwczovL3Byb2R1Y3Rpb24tZm9ybXMtc2VjdXJlLnN0b3JhZ2UuemVucHV0LmNvbS9jb21wYW55LzE4NjMvZm9ybXMvc3VibWlzc2lvbnMvaWQvMTU2NjM3NS8yMDI2LzA2LzAyL3pwLTE3ODAzNzQ3MDkwMjktMi0xNzgwMzc0Nzg2NDQyLmpwZyIsICJDb25kaXRpb24iOiB7IkRhdGVMZXNzVGhhbiI6IHsiQVdTOkVwb2NoVGltZSI6IDE3ODM0NjU4NDV9fX1dfQ__&amp;Signature=WRX0U-WrKf2R~s2XLDDg~Msd~GniQOKdNbx5C5WgmHOxK7gtQWId6YveH-svZrDGXC8TlZxiJRPKd1UJa8x0ugLSEidfBfmG3MoKEUdRdniuD2R37AxtbF2Y8yEpBEutB7xCxLyIBNtETqOQZfwnfyJlsLqYot~H2uX8LrCOjZ-~-OXZPDyeEUXaCazRh2SwwaFm4COyzfE7JNLng1G~GBMKluUVVdvvfMrTbqeTd10DzBpHPPN6U6At2QwaujqJ7ZpVHngsORMuU9QR-qUhl9Ne2PoG0sqjZuLhhZ9iu3p6b1m57A1aP7RwiXepxKnf1VNaU2jUNBl1iTN761YqVg__&amp;Key-Pair-Id=APKAIVKWSY6TSYH7WSTA</t>
        </is>
      </c>
      <c r="W4" t="inlineStr">
        <is>
          <t>Yes</t>
        </is>
      </c>
      <c r="X4" s="93" t="inlineStr">
        <is>
          <t>https://production-forms-secure.storage.zenput.com/company/1863/forms/submissions/id/1566375/2026/06/02/zp-1780374726526-4-1780374787042.jpg?Policy=eyJTdGF0ZW1lbnQiOiBbeyJSZXNvdXJjZSI6ICJodHRwczovL3Byb2R1Y3Rpb24tZm9ybXMtc2VjdXJlLnN0b3JhZ2UuemVucHV0LmNvbS9jb21wYW55LzE4NjMvZm9ybXMvc3VibWlzc2lvbnMvaWQvMTU2NjM3NS8yMDI2LzA2LzAyL3pwLTE3ODAzNzQ3MjY1MjYtNC0xNzgwMzc0Nzg3MDQyLmpwZyIsICJDb25kaXRpb24iOiB7IkRhdGVMZXNzVGhhbiI6IHsiQVdTOkVwb2NoVGltZSI6IDE3ODM0NjU4NDV9fX1dfQ__&amp;Signature=VDkrH5-j7Hgw2pqEHdgJra8HLV-K6UaPbLcQJzxjnSzNJqwtkNO4ifwIXRowpefggHFKANeAN4hQoYwDzLvM1eg2b49FHA7eQHgviK5ppMVGO1hLwVJBwyfRHpJRDMbMaISjrd7QyD8FlrcML4PSkxD8ZUXB5Za53GDoF0ULq1wTLO7unsh3MZ2-kMBU2TWAFhIz7pURSUMfYghSrRUEiVtHOSrtx~YYzuZB1zDuwZypkIJ8ubZQys3ABgoiRSt1FxlPQc7J~iQtZ0M2JrhyKCg05dTI6dBkgJmoTH4nrLghtLAyu7RE~dVtnb0t7l-ttkoIUJ~IgTAj5d36-jZoow__&amp;Key-Pair-Id=APKAIVKWSY6TSYH7WSTA</t>
        </is>
      </c>
      <c r="Z4" t="inlineStr">
        <is>
          <t>No</t>
        </is>
      </c>
      <c r="AA4" t="inlineStr">
        <is>
          <t>https://production-forms-secure.storage.zenput.com/company/1863/forms/submissions/id/1566375/2026/06/02/zp-1780374742931-8-1780374815279.jpg?Policy=eyJTdGF0ZW1lbnQiOiBbeyJSZXNvdXJjZSI6ICJodHRwczovL3Byb2R1Y3Rpb24tZm9ybXMtc2VjdXJlLnN0b3JhZ2UuemVucHV0LmNvbS9jb21wYW55LzE4NjMvZm9ybXMvc3VibWlzc2lvbnMvaWQvMTU2NjM3NS8yMDI2LzA2LzAyL3pwLTE3ODAzNzQ3NDI5MzEtOC0xNzgwMzc0ODE1Mjc5LmpwZyIsICJDb25kaXRpb24iOiB7IkRhdGVMZXNzVGhhbiI6IHsiQVdTOkVwb2NoVGltZSI6IDE3ODM0NjU4NDV9fX1dfQ__&amp;Signature=S2QbxCj1FSkQk0WrLmW6eGKhB5AQVeTP8vqoTTdVqcgim~qdKsDgRr~sljQbzjZMJJIQL6xfY5-drQ5RxvUxWX4g33ID4vPE~sOGUT~IDD77w3tKs8A-W5zvSc-575CxyGYLT-dvOo4AtfO~VPzcCcQxsSkAzzWuGHKMK9A6VwZRAHI~awjqzmCnwkX5BfyaUU3q8OTcH5diW7nlr0N3Igak6BCEo4izyAHc6y~xeMnxuBLvmW1x8nLNNoE2Rme-1EwOPSgutjScwD9P6rTsNInKxP4eX~v2t-vSDG49ZMGJ-L5fUaEB0A9kxdBc54QsqJ~e8Eojk7YwaoRp9X5E7A__&amp;Key-Pair-Id=APKAIVKWSY6TSYH7WSTA
https://production-forms-secure.storage.zenput.com/company/1863/forms/submissions/id/1566375/2026/06/02/zp-1780374761137-10-1780374801310.jpg?Policy=eyJTdGF0ZW1lbnQiOiBbeyJSZXNvdXJjZSI6ICJodHRwczovL3Byb2R1Y3Rpb24tZm9ybXMtc2VjdXJlLnN0b3JhZ2UuemVucHV0LmNvbS9jb21wYW55LzE4NjMvZm9ybXMvc3VibWlzc2lvbnMvaWQvMTU2NjM3NS8yMDI2LzA2LzAyL3pwLTE3ODAzNzQ3NjExMzctMTAtMTc4MDM3NDgwMTMxMC5qcGciLCAiQ29uZGl0aW9uIjogeyJEYXRlTGVzc1RoYW4iOiB7IkFXUzpFcG9jaFRpbWUiOiAxNzgzNDY1ODQ1fX19XX0_&amp;Signature=RxiGVCxlXqvACbwAhic0ChJOSKj37tHEUyHtIrVYjLokzaMFHSZCHQ4w5j4b~3H7qH9reI9TQKweKFeIiN7F5rE7coyHkiGp8IKKN-HNaaSUg~tFSg2zBeKDODy23caW3WOUSLR1V9WoL2GhQNu5toUeNBShdfngrCI6z3Q64N1XgO3Ctb834CgabxvcpFcaLrp92nMehmTI~m5cvoVTEvC-LBMOKZ3HytymslFapTHT4fb6dueR7DPztqI2HW94EtRkPVOmLEJzRmKXwT8gEkShfqw8NXz2Cdj1xfbGYeQto05ClAPoSmzvD1sEt5-RftPt4oZqfK-usOxbfxtgTg__&amp;Key-Pair-Id=APKAIVKWSY6TSYH7WSTA</t>
        </is>
      </c>
      <c r="AB4" t="inlineStr">
        <is>
          <t>어닝 청결 미흡</t>
        </is>
      </c>
      <c r="AC4" t="inlineStr">
        <is>
          <t>Yes</t>
        </is>
      </c>
      <c r="AD4" s="93" t="inlineStr">
        <is>
          <t>https://production-forms-secure.storage.zenput.com/company/1863/forms/submissions/id/1566375/2026/06/02/zp-1780374736699-6-1780374770822.jpg?Policy=eyJTdGF0ZW1lbnQiOiBbeyJSZXNvdXJjZSI6ICJodHRwczovL3Byb2R1Y3Rpb24tZm9ybXMtc2VjdXJlLnN0b3JhZ2UuemVucHV0LmNvbS9jb21wYW55LzE4NjMvZm9ybXMvc3VibWlzc2lvbnMvaWQvMTU2NjM3NS8yMDI2LzA2LzAyL3pwLTE3ODAzNzQ3MzY2OTktNi0xNzgwMzc0NzcwODIyLmpwZyIsICJDb25kaXRpb24iOiB7IkRhdGVMZXNzVGhhbiI6IHsiQVdTOkVwb2NoVGltZSI6IDE3ODM0NjU4NDV9fX1dfQ__&amp;Signature=hKprF-bb0dVLnpZooN6j7d6XHS7ERYiZ4A2OT7Pcf2C6tyQ5oEHXlS5sQsmD2xX63Q6EdN-T~ydJO-eR1l-9~c3IXk~9ZboGYyWM0AjlC0FGYRe-Sl-tS5E5FJ1Cg0kSIgkgcRrRStSOX-WE0vIcWINNaMMKzMckqeJ-mC31GagRkf-7Q1-ODWPID3kSw1RF-JYt0agZaZbFE7p9LtsTyj-UfW9R~lpWE72Lx~kGlGw3Y31PyiNjEngIa9EboWP2y02lts7aTWN7IoN55j4fdXM6oCXAnZSOJonM~lgB6FpYhBppAqca1pkw~0-lKqa9jBt6b51ENXCGPXz8EJqlYA__&amp;Key-Pair-Id=APKAIVKWSY6TSYH7WSTA</t>
        </is>
      </c>
      <c r="AF4" t="inlineStr">
        <is>
          <t>Yes</t>
        </is>
      </c>
      <c r="AG4" s="93" t="inlineStr">
        <is>
          <t>https://production-forms-secure.storage.zenput.com/company/1863/forms/submissions/id/1566375/2026/06/02/zp-1780374774555-12-1780374811787.jpg?Policy=eyJTdGF0ZW1lbnQiOiBbeyJSZXNvdXJjZSI6ICJodHRwczovL3Byb2R1Y3Rpb24tZm9ybXMtc2VjdXJlLnN0b3JhZ2UuemVucHV0LmNvbS9jb21wYW55LzE4NjMvZm9ybXMvc3VibWlzc2lvbnMvaWQvMTU2NjM3NS8yMDI2LzA2LzAyL3pwLTE3ODAzNzQ3NzQ1NTUtMTItMTc4MDM3NDgxMTc4Ny5qcGciLCAiQ29uZGl0aW9uIjogeyJEYXRlTGVzc1RoYW4iOiB7IkFXUzpFcG9jaFRpbWUiOiAxNzgzNDY1ODQ1fX19XX0_&amp;Signature=ERsE78C2cYWkfpBcGCdP5coXbn5MT2rEiA5Q-emanb7LQXT7eGHA878NtalmlYQOPCNrkqysCuVLhxDVmaViTro-cgv7Cp6xO81Afg7KvIny27JOFsi-7agUDDNhgmYNJWuTmkzDgq6POgSzNiYcUXbUVgNwW7MJ6cqQQ9jwxCUG5BA~tcJmdbRgab5~licfp6waVFd7~l8neAFXF4S2SzDqBWQr8oJxo7qSWdtIM1~qQIYmlJQQ-EGkq1pHzecyMa4ssW-LB~SFJNRkjxXV69hjZGeevUX64OAdNglMHKlmBSqAOg9~zY-jw7SqQQvFrX0f9R1VVcqnWf~x1qVkjA__&amp;Key-Pair-Id=APKAIVKWSY6TSYH7WSTA</t>
        </is>
      </c>
      <c r="AI4" t="inlineStr">
        <is>
          <t>Yes</t>
        </is>
      </c>
      <c r="AJ4" s="93" t="inlineStr">
        <is>
          <t>https://production-forms-secure.storage.zenput.com/company/1863/forms/submissions/id/1566375/2026/06/02/zp-1780374783910-14-1780374841714.jpg?Policy=eyJTdGF0ZW1lbnQiOiBbeyJSZXNvdXJjZSI6ICJodHRwczovL3Byb2R1Y3Rpb24tZm9ybXMtc2VjdXJlLnN0b3JhZ2UuemVucHV0LmNvbS9jb21wYW55LzE4NjMvZm9ybXMvc3VibWlzc2lvbnMvaWQvMTU2NjM3NS8yMDI2LzA2LzAyL3pwLTE3ODAzNzQ3ODM5MTAtMTQtMTc4MDM3NDg0MTcxNC5qcGciLCAiQ29uZGl0aW9uIjogeyJEYXRlTGVzc1RoYW4iOiB7IkFXUzpFcG9jaFRpbWUiOiAxNzgzNDY1ODQ1fX19XX0_&amp;Signature=F280WcSxm8LlE6gDJetHywOnHFOouckEeL3wnIhfXr5nmJKklJn9cH77u1lHjCnjxcZ~Hn1zyGEU5gU7Ten1l7pXZA2mEIwDZIyJ51N8P8PPvd~JqmhMRCCGyOh56ofZ8q2S-dt~BEAkeWmfVPu~eys4kn7uFPH9TELQ9ed54XUw3~os~NJISjO5bOD8hXs--2J-5iqj0Wm2wVXtfqpiYYsITyb0vquy8Qc5nBBMj2bZf~05KgUKsNprSSkTDQlYuNShRa92bnNIMp6-i3i8NaX68PwwvWa~lxLSVZqZVmvDwTi8YsYUQGdPFlsERXteF7RvV4T5zXE-ppqJg7gpvg__&amp;Key-Pair-Id=APKAIVKWSY6TSYH7WSTA</t>
        </is>
      </c>
      <c r="AL4" t="inlineStr">
        <is>
          <t>Yes</t>
        </is>
      </c>
      <c r="AM4" s="93" t="inlineStr">
        <is>
          <t>https://production-forms-secure.storage.zenput.com/company/1863/forms/submissions/id/1566375/2026/06/02/zp-1780374790349-16-1780374832304.jpg?Policy=eyJTdGF0ZW1lbnQiOiBbeyJSZXNvdXJjZSI6ICJodHRwczovL3Byb2R1Y3Rpb24tZm9ybXMtc2VjdXJlLnN0b3JhZ2UuemVucHV0LmNvbS9jb21wYW55LzE4NjMvZm9ybXMvc3VibWlzc2lvbnMvaWQvMTU2NjM3NS8yMDI2LzA2LzAyL3pwLTE3ODAzNzQ3OTAzNDktMTYtMTc4MDM3NDgzMjMwNC5qcGciLCAiQ29uZGl0aW9uIjogeyJEYXRlTGVzc1RoYW4iOiB7IkFXUzpFcG9jaFRpbWUiOiAxNzgzNDY1ODQ1fX19XX0_&amp;Signature=HYZrFBwg10htKsXtG0aHAC2wsddSmDWTGPND9vmdDrPinyzA3sAjEw86Ngi72MWh1m9vzxKOsjkqwnxWNgMHaQTK1oTxonetER2jw~cIBrMzaKPtYnnEihQrDwyr6goV1WTCdnkEcmRTU2yptZUEBttGS1U6H8OLOAgErvNOu6L8mZHBTWs~cbGH4LIFC~StjCoIkLoZ6WJaG53Zoqz33ChQjGv4h2jsbFYyaAlVHPjdte7wPW5tsyp1VSCqqmsM3EXA~KmUpdZHrY~QBsM3U0XLuS~ckBgwVxZOVGWYy1z4SVm5M-pnTIfxfBxtJglDJpTUGwFgthzgSfSzD6mVZw__&amp;Key-Pair-Id=APKAIVKWSY6TSYH7WSTA</t>
        </is>
      </c>
      <c r="AO4" t="inlineStr">
        <is>
          <t>Yes</t>
        </is>
      </c>
      <c r="AP4" s="93" t="inlineStr">
        <is>
          <t>https://production-forms-secure.storage.zenput.com/company/1863/forms/submissions/id/1566375/2026/06/02/zp-1780374798854-18-1780374809544.jpg?Policy=eyJTdGF0ZW1lbnQiOiBbeyJSZXNvdXJjZSI6ICJodHRwczovL3Byb2R1Y3Rpb24tZm9ybXMtc2VjdXJlLnN0b3JhZ2UuemVucHV0LmNvbS9jb21wYW55LzE4NjMvZm9ybXMvc3VibWlzc2lvbnMvaWQvMTU2NjM3NS8yMDI2LzA2LzAyL3pwLTE3ODAzNzQ3OTg4NTQtMTgtMTc4MDM3NDgwOTU0NC5qcGciLCAiQ29uZGl0aW9uIjogeyJEYXRlTGVzc1RoYW4iOiB7IkFXUzpFcG9jaFRpbWUiOiAxNzgzNDY1ODQ1fX19XX0_&amp;Signature=FI1oAAjZkR8i9m6ePKPFtRe4ID1FXN0z6my670VJ1U2-YufZmOmRTcaG-WiCMQWacKifcGAaAxHkhBiAkT24S7yJn-otRQu~X2K0MqJ2V1byOtIsBrIsQqpBGkCvT2PZhkS9jCoLb8baf2ufZVx8aVZpxKtizfZmnw~Clg6whIeg0OHGWpfW2eWCmNA~TSVN~wfdvu6WrAueNh6jl0H3oajJt~nMuHPUIqEYxpD-~LftRYmBEKeX-u6K~QBk-2mdZiKIfRKX8JuV3RJ6PjGOXD6ubhGWvKM2PtZ57XxgPzOchFcAut5i4Fj6QuJuBs5MippSaffaCzhIj~n9pmtB1A__&amp;Key-Pair-Id=APKAIVKWSY6TSYH7WSTA</t>
        </is>
      </c>
      <c r="AR4" t="inlineStr">
        <is>
          <t>Yes</t>
        </is>
      </c>
      <c r="AS4" s="93" t="inlineStr">
        <is>
          <t>https://production-forms-secure.storage.zenput.com/company/1863/forms/submissions/id/1566375/2026/06/02/zp-1780374808931-20-1780374813151.jpg?Policy=eyJTdGF0ZW1lbnQiOiBbeyJSZXNvdXJjZSI6ICJodHRwczovL3Byb2R1Y3Rpb24tZm9ybXMtc2VjdXJlLnN0b3JhZ2UuemVucHV0LmNvbS9jb21wYW55LzE4NjMvZm9ybXMvc3VibWlzc2lvbnMvaWQvMTU2NjM3NS8yMDI2LzA2LzAyL3pwLTE3ODAzNzQ4MDg5MzEtMjAtMTc4MDM3NDgxMzE1MS5qcGciLCAiQ29uZGl0aW9uIjogeyJEYXRlTGVzc1RoYW4iOiB7IkFXUzpFcG9jaFRpbWUiOiAxNzgzNDY1ODQ1fX19XX0_&amp;Signature=V52ZIPsiYPljHugDh6du-zS79daiFv49ZwNfTyfq3Ev9rCTvvpHqJT0HlS1comCcBqqmMu8UI7d-8Ijvk6sdo0Fy4LcfynHliVABksU2MQltb3PZ-lpDLkuJ-Q14-fTa1nYSKYF9BqfiGEYEvxq3uxVhKphJDTWL2RpJqAKh-xv5SYxGC5c8Sjs5YrTXJbTWIy0xKLh1-6aNr8ZyawFWl8pHYj6HkR8PX4~TyMYmVFDoP51-DidUDhSzz4PKWkbHtfQ1A5J4x~2rQiyOs88h7eL7StD2Yp2HwuCjAQPeH782djiJcvKTRJaiMXF5Fa7XwMYueFki7qzrc1Ytach9EQ__&amp;Key-Pair-Id=APKAIVKWSY6TSYH7WSTA</t>
        </is>
      </c>
      <c r="AU4" t="inlineStr">
        <is>
          <t>Yes</t>
        </is>
      </c>
      <c r="AV4" t="inlineStr">
        <is>
          <t>https://production-forms-secure.storage.zenput.com/company/1863/forms/submissions/id/1566375/2026/06/02/zp-1780374818183-22-1780374916925.jpg?Policy=eyJTdGF0ZW1lbnQiOiBbeyJSZXNvdXJjZSI6ICJodHRwczovL3Byb2R1Y3Rpb24tZm9ybXMtc2VjdXJlLnN0b3JhZ2UuemVucHV0LmNvbS9jb21wYW55LzE4NjMvZm9ybXMvc3VibWlzc2lvbnMvaWQvMTU2NjM3NS8yMDI2LzA2LzAyL3pwLTE3ODAzNzQ4MTgxODMtMjItMTc4MDM3NDkxNjkyNS5qcGciLCAiQ29uZGl0aW9uIjogeyJEYXRlTGVzc1RoYW4iOiB7IkFXUzpFcG9jaFRpbWUiOiAxNzgzNDY1ODQ1fX19XX0_&amp;Signature=BewPYJXY9mz-5ggbYJxxqgLDKy1de0UF--WiSK--74HvzGH5c1myLP3nsfS7x7vWF2Iue4laH8prU-jGtuY9A9gV9R81Zf1GdDO3N2h8EWgJw8-x977infbFqDvYYbLUj5MmY8SAjw3EyqJ4mX6VNC8CjAhiMCoZ~kpmr13tx9~9abs4D5uvukY-8agEHdmGIWunsN881ZaogwHfjQNOSuFhdWv3P3fRdL4joebvGVqh5QCo2PvOEorHBaGWeIYxVOVAKXua~E4n3TV4MBxPHZSCWhA2SZIYd~v12EktC~I9sLwq7kA5cSXzz0I-10-xti0oZ7ODR7ZhLKsl3YgDdg__&amp;Key-Pair-Id=APKAIVKWSY6TSYH7WSTA
https://production-forms-secure.storage.zenput.com/company/1863/forms/submissions/id/1566375/2026/06/02/zp-1780374826060-24-1780374829435.jpg?Policy=eyJTdGF0ZW1lbnQiOiBbeyJSZXNvdXJjZSI6ICJodHRwczovL3Byb2R1Y3Rpb24tZm9ybXMtc2VjdXJlLnN0b3JhZ2UuemVucHV0LmNvbS9jb21wYW55LzE4NjMvZm9ybXMvc3VibWlzc2lvbnMvaWQvMTU2NjM3NS8yMDI2LzA2LzAyL3pwLTE3ODAzNzQ4MjYwNjAtMjQtMTc4MDM3NDgyOTQzNS5qcGciLCAiQ29uZGl0aW9uIjogeyJEYXRlTGVzc1RoYW4iOiB7IkFXUzpFcG9jaFRpbWUiOiAxNzgzNDY1ODQ1fX19XX0_&amp;Signature=OuWa3gBNWTq5AgRhAPdnzMHdPKrobCPId-J1HbOQ36H-rZ16N4WPeL8mT2TMiKvIwM~j6pfuRHYv8L-fldx1QacqAzx7ciZ5leiyZBlnd3NRoIgID8EGfyZVAYKNnZm1R3d~E4d1JhS4j60mE4M5yCNwpohq71QCes-bkhAab7HgiaM6oqM60MYJGheY8KZlPMfxO04h0-BWgPhL91UOdkZzmNSCR3fI7W10ulzBAx1dXqzxnrtLriGgaYTRWPztWiRnJ~7luSGt4x8z0ZjB4UBM~v52wRkaa31mYLnPk6CIsUgkYOzgM1Ml1rnV2cpd0~~R1l1LBZZFkJh8i1tKKA__&amp;Key-Pair-Id=APKAIVKWSY6TSYH7WSTA</t>
        </is>
      </c>
      <c r="AX4" t="inlineStr">
        <is>
          <t>Yes</t>
        </is>
      </c>
      <c r="AY4" t="inlineStr">
        <is>
          <t>Yes</t>
        </is>
      </c>
      <c r="AZ4" t="inlineStr">
        <is>
          <t>https://production-forms-secure.storage.zenput.com/company/1863/forms/submissions/id/1566375/2026/06/02/zp-1780374859164-26-1780374946565.jpg?Policy=eyJTdGF0ZW1lbnQiOiBbeyJSZXNvdXJjZSI6ICJodHRwczovL3Byb2R1Y3Rpb24tZm9ybXMtc2VjdXJlLnN0b3JhZ2UuemVucHV0LmNvbS9jb21wYW55LzE4NjMvZm9ybXMvc3VibWlzc2lvbnMvaWQvMTU2NjM3NS8yMDI2LzA2LzAyL3pwLTE3ODAzNzQ4NTkxNjQtMjYtMTc4MDM3NDk0NjU2NS5qcGciLCAiQ29uZGl0aW9uIjogeyJEYXRlTGVzc1RoYW4iOiB7IkFXUzpFcG9jaFRpbWUiOiAxNzgzNDY1ODQ1fX19XX0_&amp;Signature=LkbUzYNOjKgR1FiLWPT4kyUzmK7ApMVUevwa0-BJObBV0~yL4EejLcfR5M~alBvZJtX0xBmOqtQ2kpntFInQ7U9Dgkm7oWDd6UA~D8WOnoVmG9cMZdNoMda56u6BEok3Gqo4sdNR9nD0AzgK7~~-4Pnqp~UJXYeyJX5Dh-mAHuhkZuueZSnV13rf2wHephwv-cQTMEt6a88YoCbtbh0BFXMccDkdH3DkXmFhhkKXTzolvjPokxR3jilp81oGSDxTcKViPTwwU5LgTlzk78QKpOlJkWXANZWhuOTw9JETkNx6B6m-UlyfY7hwIoPv6Dt4xzn2l6gAecu8bNwEX1VEcA__&amp;Key-Pair-Id=APKAIVKWSY6TSYH7WSTA
https://production-forms-secure.storage.zenput.com/company/1863/forms/submissions/id/1566375/2026/06/02/zp-1780376088396-64-1780376158544.jpg?Policy=eyJTdGF0ZW1lbnQiOiBbeyJSZXNvdXJjZSI6ICJodHRwczovL3Byb2R1Y3Rpb24tZm9ybXMtc2VjdXJlLnN0b3JhZ2UuemVucHV0LmNvbS9jb21wYW55LzE4NjMvZm9ybXMvc3VibWlzc2lvbnMvaWQvMTU2NjM3NS8yMDI2LzA2LzAyL3pwLTE3ODAzNzYwODgzOTYtNjQtMTc4MDM3NjE1ODU0NC5qcGciLCAiQ29uZGl0aW9uIjogeyJEYXRlTGVzc1RoYW4iOiB7IkFXUzpFcG9jaFRpbWUiOiAxNzgzNDY1ODQ1fX19XX0_&amp;Signature=JNEczKE9fDBhGAcw0UIF6MOHLv2EPTYQHaSuYV6rnd4ft8EpuZOaATv3lS4wuf3fuCoQN0XQQMeKBg4LVyrsEs9lG3eX8901eGvHLrKT6YikTjtlQ9f0shMOOLlx2UwwMCm8KrYQe24TDRcZX4PRwgQDryM2teFlvA-GXrZlTornspXTya0Fo-G3NyG5Gkx7PxNxuLHnJ47vbzu5VKreaHsWAwEg-GSrLxUUjZguo1kPvvDLGVZvSqrRYoFECQbmPzFG5tmQAeDEMcTiOxAZ762Sa0P~qkLGmn8C8LPnhC-N6lomTBDOHW9G6GlYk5Q~4L5yXOJi9zzEpnun5c5FXg__&amp;Key-Pair-Id=APKAIVKWSY6TSYH7WSTA</t>
        </is>
      </c>
      <c r="BB4" t="inlineStr">
        <is>
          <t>Yes</t>
        </is>
      </c>
      <c r="BD4" t="inlineStr">
        <is>
          <t>오토 없음</t>
        </is>
      </c>
      <c r="BE4" t="inlineStr">
        <is>
          <t>No</t>
        </is>
      </c>
      <c r="BF4" t="inlineStr">
        <is>
          <t>https://production-forms-secure.storage.zenput.com/company/1863/forms/submissions/id/1566375/2026/06/02/zp-1780374930672-28-1780375009818.jpeg?Policy=eyJTdGF0ZW1lbnQiOiBbeyJSZXNvdXJjZSI6ICJodHRwczovL3Byb2R1Y3Rpb24tZm9ybXMtc2VjdXJlLnN0b3JhZ2UuemVucHV0LmNvbS9jb21wYW55LzE4NjMvZm9ybXMvc3VibWlzc2lvbnMvaWQvMTU2NjM3NS8yMDI2LzA2LzAyL3pwLTE3ODAzNzQ5MzA2NzItMjgtMTc4MDM3NTAwOTgxOC5qcGVnIiwgIkNvbmRpdGlvbiI6IHsiRGF0ZUxlc3NUaGFuIjogeyJBV1M6RXBvY2hUaW1lIjogMTc4MzQ2NTg0NX19fV19&amp;Signature=SS7GNvAJ-PUTHMUQPSDOapZ6ILlWEARCIvHdTWwYFNEgIlxUyBDr-K4xyvu5icb7Ao1tXKmq7T9O7ZcWH1I3GIrzmpjqXQ3tI69Brv3ceM9JZA-X867NdQ3QE0k35UQR86QdE3jJpG3Y-5Xyt4Wo82CaWzS2HyIAGsuICZg03QEcfGUApTPN3Afe~PAxnpuCQ4eEt09S7l0wICU8G9fdZPBhQAOvi4R-ubLMn72XJvtC~v8pca-2Myi9bCC8sJDmLNbc9MNq0IgkqfBNq3qarip8LkfQl-xERtVr4a~kAJdsV31QWOGPlI0Vc21GTvjCKWQ2PhDdBGmirRBbtOQVJw__&amp;Key-Pair-Id=APKAIVKWSY6TSYH7WSTA
https://production-forms-secure.storage.zenput.com/company/1863/forms/submissions/id/1566375/2026/06/02/zp-1780374931046-30-1780375028196.jpeg?Policy=eyJTdGF0ZW1lbnQiOiBbeyJSZXNvdXJjZSI6ICJodHRwczovL3Byb2R1Y3Rpb24tZm9ybXMtc2VjdXJlLnN0b3JhZ2UuemVucHV0LmNvbS9jb21wYW55LzE4NjMvZm9ybXMvc3VibWlzc2lvbnMvaWQvMTU2NjM3NS8yMDI2LzA2LzAyL3pwLTE3ODAzNzQ5MzEwNDYtMzAtMTc4MDM3NTAyODE5Ni5qcGVnIiwgIkNvbmRpdGlvbiI6IHsiRGF0ZUxlc3NUaGFuIjogeyJBV1M6RXBvY2hUaW1lIjogMTc4MzQ2NTg0NX19fV19&amp;Signature=Bz~KN4zbpWVzRote0L5L2uQ1YhA5GvliN4CPKmHOhzXXCzC7SglXfTHaRYulAy-XCkGi9i1bKt8WytSdjMWfnQAFBHF8CigtumxCHZaO1aY~gorWU6xDeqHsiSf9WFMvIi2u1wSQEwlclxLhEdOtlLlzwhFLGxvSw5dMtwaGLX7S-VL3L9gK3HukhXtwyedG0Dr-4rpvp2fX7V2f3J8auJOOQjSanNzpm~PjwFh~qh9F9L2nyCfjkSUH2nAw621WVimlKKwa7lKuOTmjniJ7R~ZS~aFDMOKLbMKRB4C2zKpYdzc6Cin9fmMUxHujAVEvXE7AUbHwSJEuGfUYn4MVDg__&amp;Key-Pair-Id=APKAIVKWSY6TSYH7WSTA</t>
        </is>
      </c>
      <c r="BG4" t="inlineStr">
        <is>
          <t>선반 하단 녹</t>
        </is>
      </c>
      <c r="BH4" t="inlineStr">
        <is>
          <t>Yes</t>
        </is>
      </c>
      <c r="BN4" t="n">
        <v>33</v>
      </c>
      <c r="BO4" t="inlineStr">
        <is>
          <t>Yes</t>
        </is>
      </c>
      <c r="BP4" t="inlineStr">
        <is>
          <t>https://production-forms-secure.storage.zenput.com/company/1863/forms/submissions/id/1566375/2026/06/02/zp-1780374964759-32-1780375029723.jpg?Policy=eyJTdGF0ZW1lbnQiOiBbeyJSZXNvdXJjZSI6ICJodHRwczovL3Byb2R1Y3Rpb24tZm9ybXMtc2VjdXJlLnN0b3JhZ2UuemVucHV0LmNvbS9jb21wYW55LzE4NjMvZm9ybXMvc3VibWlzc2lvbnMvaWQvMTU2NjM3NS8yMDI2LzA2LzAyL3pwLTE3ODAzNzQ5NjQ3NTktMzItMTc4MDM3NTAyOTcyMy5qcGciLCAiQ29uZGl0aW9uIjogeyJEYXRlTGVzc1RoYW4iOiB7IkFXUzpFcG9jaFRpbWUiOiAxNzgzNDY1ODQ1fX19XX0_&amp;Signature=MpwPozXFstB-W8JIIxrfwO6cNQS4HV18kIshyXImd0aJSLKvmi7LHWx9qoq6m1gsg8q3tqJU8HNwCnKTfmxq7dRNUM41eLUcVb8bG29keLpEDPyAodUwMzzag~Vx9gRQj0v~pOemblP4syIhilrd0OBr9iOqHDByP6IhcaOHG3~J7-qVN~m1FMWBrib--UdkJROeOKuz-zrJqr2m3kGpHTQyF7j0k~-G44597jRN5KNSkzTQ5JcB80QQrRe8R621RtbewCZg94QX5-5tn3TDTcklunM33Xsyd3Y-C51BR8fhZO1A8g2suA~CC2LdsC408oF-hm9suzlAIusIoCuBOg__&amp;Key-Pair-Id=APKAIVKWSY6TSYH7WSTA
https://production-forms-secure.storage.zenput.com/company/1863/forms/submissions/id/1566375/2026/06/02/zp-1780374969486-34-1780374989263.jpg?Policy=eyJTdGF0ZW1lbnQiOiBbeyJSZXNvdXJjZSI6ICJodHRwczovL3Byb2R1Y3Rpb24tZm9ybXMtc2VjdXJlLnN0b3JhZ2UuemVucHV0LmNvbS9jb21wYW55LzE4NjMvZm9ybXMvc3VibWlzc2lvbnMvaWQvMTU2NjM3NS8yMDI2LzA2LzAyL3pwLTE3ODAzNzQ5Njk0ODYtMzQtMTc4MDM3NDk4OTI2My5qcGciLCAiQ29uZGl0aW9uIjogeyJEYXRlTGVzc1RoYW4iOiB7IkFXUzpFcG9jaFRpbWUiOiAxNzgzNDY1ODQ1fX19XX0_&amp;Signature=CUlWOGduSxbxXkfT3c3YIBiSdeMUPx1IVounGbd7qyAHPCDDKcmKx0zscH-p4lVOzlSHqiiUggwJBkmXSivtULukpOCZvpq9voURZ5ToGIjKR5BnKLsH8fP~mKzBNzAzVB9-In8gGqn95Y0kolU00fCc47nTx9~nswelvVzlJwm40iIDKugNmFDwBBZTgmfsyrYiBqk0MwQ6QaqiwGJhnwMs4Uk48FBv9Z8Fu8L2CxABYUAjV-ECPxPSwaLHzVW8xeOvyB74BJ1t7-VNEgpL-kc7T3gKt~Hf8f2lO~ScwiAGhXDY8utsKIknL8cGGK-4Nh2IRWhnmZboKS06I1wCpQ__&amp;Key-Pair-Id=APKAIVKWSY6TSYH7WSTA</t>
        </is>
      </c>
      <c r="BR4" t="inlineStr">
        <is>
          <t>Yes</t>
        </is>
      </c>
      <c r="BS4" t="inlineStr">
        <is>
          <t>10.0 °C</t>
        </is>
      </c>
      <c r="BT4" t="inlineStr">
        <is>
          <t>10.0 °C</t>
        </is>
      </c>
      <c r="BU4" t="inlineStr">
        <is>
          <t>10.0 °C</t>
        </is>
      </c>
      <c r="BV4" t="inlineStr">
        <is>
          <t>0.0 °C</t>
        </is>
      </c>
      <c r="BW4" t="inlineStr">
        <is>
          <t>10.0 °C</t>
        </is>
      </c>
      <c r="BX4" s="93" t="inlineStr">
        <is>
          <t>https://production-forms-secure.storage.zenput.com/company/1863/forms/submissions/id/1566375/2026/06/02/zp-1780375128524-36-1780375147001.jpg?Policy=eyJTdGF0ZW1lbnQiOiBbeyJSZXNvdXJjZSI6ICJodHRwczovL3Byb2R1Y3Rpb24tZm9ybXMtc2VjdXJlLnN0b3JhZ2UuemVucHV0LmNvbS9jb21wYW55LzE4NjMvZm9ybXMvc3VibWlzc2lvbnMvaWQvMTU2NjM3NS8yMDI2LzA2LzAyL3pwLTE3ODAzNzUxMjg1MjQtMzYtMTc4MDM3NTE0NzAwMS5qcGciLCAiQ29uZGl0aW9uIjogeyJEYXRlTGVzc1RoYW4iOiB7IkFXUzpFcG9jaFRpbWUiOiAxNzgzNDY1ODQ1fX19XX0_&amp;Signature=GA4N1vJlzgZgAJMBjG7B~cKjMGtd~-YEn2jp1PBCspov4Yhrt7WVGT7tV~4UNaG~KZ2jYK0ymkN0siygN1cHApMHrJpTsHwMo5xUu2KubZZkAB1gBx3UEtTyte3nLDWnxZxpPShZds13eli2p1YJ6a~flvfXRHt0~edc0iIxP8PSG9gcWj4Agx7wgY6sot~yrhx9NZSZxnTWSGpd5BvTj6N8j0Ew6w6MBZrrVeSPiw44FFiX-Q8mbmzNRNnWJd2x14JfxrRp0EM5iolIGthKidRK2QBgb977QtkvMYjOaTLMzQQ3Zxr5rHnlfN-xv~qN54R3FfTBOkonyT3EUsI1Ug__&amp;Key-Pair-Id=APKAIVKWSY6TSYH7WSTA</t>
        </is>
      </c>
      <c r="BZ4" t="inlineStr">
        <is>
          <t>Yes</t>
        </is>
      </c>
      <c r="CA4" s="93" t="inlineStr">
        <is>
          <t>https://production-forms-secure.storage.zenput.com/company/1863/forms/submissions/id/1566375/2026/06/02/zp-1780375655254-40-1780375740253.jpg?Policy=eyJTdGF0ZW1lbnQiOiBbeyJSZXNvdXJjZSI6ICJodHRwczovL3Byb2R1Y3Rpb24tZm9ybXMtc2VjdXJlLnN0b3JhZ2UuemVucHV0LmNvbS9jb21wYW55LzE4NjMvZm9ybXMvc3VibWlzc2lvbnMvaWQvMTU2NjM3NS8yMDI2LzA2LzAyL3pwLTE3ODAzNzU2NTUyNTQtNDAtMTc4MDM3NTc0MDI1My5qcGciLCAiQ29uZGl0aW9uIjogeyJEYXRlTGVzc1RoYW4iOiB7IkFXUzpFcG9jaFRpbWUiOiAxNzgzNDY1ODQ1fX19XX0_&amp;Signature=IFlRPLmkDIWcbZLxH5xLGdNkrOgr7cIguu9ixfLUBQxSMjaSTCmTsNwdsXnu~VM54RlzvisOjGwFABYbC7agxcXx59GKMaLOYHN4eTfPHUsbKM7mG6ocLaXN--o4WZK~zbOvwanfEaOEVYo1nOrYwpM2PXgxSFSO-D17cmljcT~-lJN68c2YT8dQafJueyMIqrfKPH0BSIF8Kkp1KAfl4C20H8Cwa9TRnQLvRxh9m-nIGXudVQ-Aym2iLphdc186w7ETBTGkww4WpvX74LmbmQEZO7hZWb~EniiU4tu2WyjETlbwFus3zOQt53C-kyF3xBSps4XrptYDjfqGDdNLhg__&amp;Key-Pair-Id=APKAIVKWSY6TSYH7WSTA</t>
        </is>
      </c>
      <c r="CC4" t="inlineStr">
        <is>
          <t>Yes</t>
        </is>
      </c>
      <c r="CD4" s="93" t="inlineStr">
        <is>
          <t>https://production-forms-secure.storage.zenput.com/company/1863/forms/submissions/id/1566375/2026/06/02/zp-1780375480472-38-1780375550496.jpg?Policy=eyJTdGF0ZW1lbnQiOiBbeyJSZXNvdXJjZSI6ICJodHRwczovL3Byb2R1Y3Rpb24tZm9ybXMtc2VjdXJlLnN0b3JhZ2UuemVucHV0LmNvbS9jb21wYW55LzE4NjMvZm9ybXMvc3VibWlzc2lvbnMvaWQvMTU2NjM3NS8yMDI2LzA2LzAyL3pwLTE3ODAzNzU0ODA0NzItMzgtMTc4MDM3NTU1MDQ5Ni5qcGciLCAiQ29uZGl0aW9uIjogeyJEYXRlTGVzc1RoYW4iOiB7IkFXUzpFcG9jaFRpbWUiOiAxNzgzNDY1ODQ1fX19XX0_&amp;Signature=A91vOYWIQJ0ETx7lHcMB1uXt0anmDDFt5Z0lXgbS5nxHbKph0kJlE4pTf-249En7IXM2bjE-u0b4EJ8ouWrEQMK4gwJ5VM8ILCEktGlyy3ynSNu-wJJN6qGoeTO4U14ZvqMk5mOpeGxTH1CYn7FcdJL44isk~lra0cpkDp8gykNNB8y-FY-yF8FVUhhTihfINT7agVFD88Ev3G5GjnMZe4yCh8A0ESPWFijc9T6zmy-ZRn2ghltPQ4cMxtEnMlyac3B8OWMCiQ0qbpcz6sks69wzLwmJ8LMh~qUs9LfP2izaYKGOTxn2CG1G~ER2IPiMgCcQCme0322r9dY603Kvjw__&amp;Key-Pair-Id=APKAIVKWSY6TSYH7WSTA</t>
        </is>
      </c>
      <c r="CF4" t="inlineStr">
        <is>
          <t>Yes</t>
        </is>
      </c>
      <c r="CG4" t="inlineStr">
        <is>
          <t>https://production-forms-secure.storage.zenput.com/company/1863/forms/submissions/id/1566375/2026/06/02/zp-1780375670318-42-1780375670933.jpg?Policy=eyJTdGF0ZW1lbnQiOiBbeyJSZXNvdXJjZSI6ICJodHRwczovL3Byb2R1Y3Rpb24tZm9ybXMtc2VjdXJlLnN0b3JhZ2UuemVucHV0LmNvbS9jb21wYW55LzE4NjMvZm9ybXMvc3VibWlzc2lvbnMvaWQvMTU2NjM3NS8yMDI2LzA2LzAyL3pwLTE3ODAzNzU2NzAzMTgtNDItMTc4MDM3NTY3MDkzMy5qcGciLCAiQ29uZGl0aW9uIjogeyJEYXRlTGVzc1RoYW4iOiB7IkFXUzpFcG9jaFRpbWUiOiAxNzgzNDY1ODQ1fX19XX0_&amp;Signature=ToocG6cbo0EEk3N-tce1ap53rkQ8bR~E58O3OaNLXzxjmJMuCfkalzzHKrqdJjgcJQ9cM7wlip~6hOttUfTElEmavIZOISQWVMW4d4mHOELwedwJBBvJY-ACFxed8vgad3n5RSf3d2JCweV9JXq~0CmRGfzKjM2eArTi8yvA5u5vYBG4RplUxv~Ztvc2uSwUEWvwwR7RQSqVnQfzpL-CDnWcLvsXTokThbjOQ0-0j6v5s2YRyUbZvBe0xCjwtuQOpfpngGplqzrTscC~z4x6dy-WBf6P1DfKO2Onp5Z27y-tYxm~GkMJZczZRnCIjbj0NB3fa72kL4SIT~hkFHWw0w__&amp;Key-Pair-Id=APKAIVKWSY6TSYH7WSTA
https://production-forms-secure.storage.zenput.com/company/1863/forms/submissions/id/1566375/2026/06/02/zp-1780375679040-44-1780375698347.jpg?Policy=eyJTdGF0ZW1lbnQiOiBbeyJSZXNvdXJjZSI6ICJodHRwczovL3Byb2R1Y3Rpb24tZm9ybXMtc2VjdXJlLnN0b3JhZ2UuemVucHV0LmNvbS9jb21wYW55LzE4NjMvZm9ybXMvc3VibWlzc2lvbnMvaWQvMTU2NjM3NS8yMDI2LzA2LzAyL3pwLTE3ODAzNzU2NzkwNDAtNDQtMTc4MDM3NTY5ODM0Ny5qcGciLCAiQ29uZGl0aW9uIjogeyJEYXRlTGVzc1RoYW4iOiB7IkFXUzpFcG9jaFRpbWUiOiAxNzgzNDY1ODQ1fX19XX0_&amp;Signature=HVI0VT0ivDQ9zINOAy~kc0Cp2m-~HKAS9S~uhiFoQ5a4lTCUeKObx5XWW9LzSIPbl1m8g7l~UHi7At9eM53J4sf9km0kAx-T0UUZCBWllHCOc45c7UXKDfzn2~QjSNJUgWMKvdK6~azmAOAzO5CCzdU7SKHBkdoOye8Fd9hLuYYPabpskWkExnfllW1IICY8GN6H2zuzFUvPI2sWwLFMZqwlAZOxh950~41P34iEPbcp9CftqNtOfUJxat0gSlKNM8MU7v0emAZyzuis1LM68zk7DX4B4Wh4zSLUCzDF42JPdOyMkdoT3ossSONFf7Ez7ddeal9CDYwJHKNYQBVSgg__&amp;Key-Pair-Id=APKAIVKWSY6TSYH7WSTA</t>
        </is>
      </c>
      <c r="CI4" t="n">
        <v>10</v>
      </c>
      <c r="CJ4" t="inlineStr">
        <is>
          <t>9 - 10 points</t>
        </is>
      </c>
      <c r="CK4" t="n">
        <v>10</v>
      </c>
      <c r="CL4" t="inlineStr">
        <is>
          <t>9 - 10 points</t>
        </is>
      </c>
      <c r="CM4" t="n">
        <v>9</v>
      </c>
      <c r="CN4" t="inlineStr">
        <is>
          <t>No</t>
        </is>
      </c>
      <c r="CO4" t="inlineStr">
        <is>
          <t>Yes</t>
        </is>
      </c>
      <c r="CP4" t="inlineStr">
        <is>
          <t>Yes</t>
        </is>
      </c>
      <c r="CQ4" t="inlineStr">
        <is>
          <t>Yes</t>
        </is>
      </c>
      <c r="CR4" t="inlineStr">
        <is>
          <t>Yes</t>
        </is>
      </c>
      <c r="CS4" t="inlineStr">
        <is>
          <t>Yes</t>
        </is>
      </c>
      <c r="CT4" t="inlineStr">
        <is>
          <t>Yes</t>
        </is>
      </c>
      <c r="CU4" t="inlineStr">
        <is>
          <t>3 - Passed</t>
        </is>
      </c>
      <c r="CV4" t="inlineStr">
        <is>
          <t>https://production-forms-secure.storage.zenput.com/company/1863/forms/submissions/id/1566375/2026/06/02/zp-1780377171274-93-1780377196816.jpeg?Policy=eyJTdGF0ZW1lbnQiOiBbeyJSZXNvdXJjZSI6ICJodHRwczovL3Byb2R1Y3Rpb24tZm9ybXMtc2VjdXJlLnN0b3JhZ2UuemVucHV0LmNvbS9jb21wYW55LzE4NjMvZm9ybXMvc3VibWlzc2lvbnMvaWQvMTU2NjM3NS8yMDI2LzA2LzAyL3pwLTE3ODAzNzcxNzEyNzQtOTMtMTc4MDM3NzE5NjgxNi5qcGVnIiwgIkNvbmRpdGlvbiI6IHsiRGF0ZUxlc3NUaGFuIjogeyJBV1M6RXBvY2hUaW1lIjogMTc4MzQ2NTg0NX19fV19&amp;Signature=bLZkbv2-k61lHARXx6YVxgkPRKCZOIeWk0lkhfne6LACWmpmZDa14hQGIW1UzOVrO~NH0np0dyrYwCRxn1bZeeuEw0ykshDgGcjnFsxdushEmHyVNsq~tLB1Nj~HOfAhGDbA4qlUHppFgbNkcqGwZm0wjgENk-MDos0SJsG8FitIle-g61JSertttJWOWPbcTIx~89HDY1LcCQqsmI9eRQi8U47j5klEY3LA-DFQCjZQvH1sdEOPOVz8M-eCIIlzzr85lzeay4-e9kXinnOm~slhIYX4sG2Os1uwnO-HvI7g8HqPoi5Y1l6BUaYpl-21N3Whca2vuxpK2K3HIRCF0Q__&amp;Key-Pair-Id=APKAIVKWSY6TSYH7WSTA
https://production-forms-secure.storage.zenput.com/company/1863/forms/submissions/id/1566375/2026/06/02/zp-1780377171676-95-1780377269365.jpeg?Policy=eyJTdGF0ZW1lbnQiOiBbeyJSZXNvdXJjZSI6ICJodHRwczovL3Byb2R1Y3Rpb24tZm9ybXMtc2VjdXJlLnN0b3JhZ2UuemVucHV0LmNvbS9jb21wYW55LzE4NjMvZm9ybXMvc3VibWlzc2lvbnMvaWQvMTU2NjM3NS8yMDI2LzA2LzAyL3pwLTE3ODAzNzcxNzE2NzYtOTUtMTc4MDM3NzI2OTM2NS5qcGVnIiwgIkNvbmRpdGlvbiI6IHsiRGF0ZUxlc3NUaGFuIjogeyJBV1M6RXBvY2hUaW1lIjogMTc4MzQ2NTg0Nn19fV19&amp;Signature=A-C4TjtQ73Y6QwUbmx9epqDaQXtg000-wnLJ-gNhFrGvt0pdvFNV3HzEtx8DV1~OUoajluOlR-tdpIrPOOJbNcmgOyNXD-Clzsnjtwkho9X7bYQ~X-P4ZK6B0ypQ2IHrxmurhIPs1MuqAm9nBMsNe45VDohQzmP73XJaavezOc1TePVEL0kECbTH2ZQzP3ImpW9KW72IlJwGBPvcJk66dTQHLOlpXGSWr17EmElx-PDyNCEihwLMtmFqAwu9JbdnPIRQXyfcVKZgB5cIf4JvyJYX-9CnQKwpupiTiI6KW16TNNoqXg1M6p9uwpByR5rP~44SjBrnHbJoZIZyofUzrA__&amp;Key-Pair-Id=APKAIVKWSY6TSYH7WSTA
https://production-forms-secure.storage.zenput.com/company/1863/forms/submissions/id/1566375/2026/06/02/zp-1780377172057-97-1780377251325.jpeg?Policy=eyJTdGF0ZW1lbnQiOiBbeyJSZXNvdXJjZSI6ICJodHRwczovL3Byb2R1Y3Rpb24tZm9ybXMtc2VjdXJlLnN0b3JhZ2UuemVucHV0LmNvbS9jb21wYW55LzE4NjMvZm9ybXMvc3VibWlzc2lvbnMvaWQvMTU2NjM3NS8yMDI2LzA2LzAyL3pwLTE3ODAzNzcxNzIwNTctOTctMTc4MDM3NzI1MTMyNS5qcGVnIiwgIkNvbmRpdGlvbiI6IHsiRGF0ZUxlc3NUaGFuIjogeyJBV1M6RXBvY2hUaW1lIjogMTc4MzQ2NTg0Nn19fV19&amp;Signature=ZsXYotGJLUUkJeQN6NjJbjr~UWQmhM4Zmj5XV6PvWBm~Y8Fi9Y1fkKm6wFilQMdmaYg0VG-0ECw7y-ZesKePodltaY3Tsh~~R-JOxCRa5U9N3DBX7J82L2u9j2ZZYun0O-NRAE-DmimUK1Lym6oFenwy-wIQUFsHghJ2x19PS-eAaH9bZabqQM2pVW2A6FVSeJWqjULBoU29FEPJ7ptV9hkeLkHDms5aWC7m7IaVvf5W1-KlB1XnwmriYGpa588WEzQ6~IOsg5JE7F7XDZQpO84ohpmPIJhJ~55WAaEqy8tSsggEwmTTC0URbZUV1WidxoxmmvJP5UoR5hwjKCq-yw__&amp;Key-Pair-Id=APKAIVKWSY6TSYH7WSTA
https://production-forms-secure.storage.zenput.com/company/1863/forms/submissions/id/1566375/2026/06/02/zp-1780377172432-99-1780377197437.jpeg?Policy=eyJTdGF0ZW1lbnQiOiBbeyJSZXNvdXJjZSI6ICJodHRwczovL3Byb2R1Y3Rpb24tZm9ybXMtc2VjdXJlLnN0b3JhZ2UuemVucHV0LmNvbS9jb21wYW55LzE4NjMvZm9ybXMvc3VibWlzc2lvbnMvaWQvMTU2NjM3NS8yMDI2LzA2LzAyL3pwLTE3ODAzNzcxNzI0MzItOTktMTc4MDM3NzE5NzQzNy5qcGVnIiwgIkNvbmRpdGlvbiI6IHsiRGF0ZUxlc3NUaGFuIjogeyJBV1M6RXBvY2hUaW1lIjogMTc4MzQ2NTg0Nn19fV19&amp;Signature=ZIO9jvyw1cuB284aE2~siugh0bXDjPF1rl4dqcWmtvurye~~FOAVrYdSCxWMBIgzFRktStmJpCQpbut85kz5b8ZY1GmF9XSpo9fuH1nsl8-Nc97hTl7lnR8wmy06wQ1PEbWNmCh63X6JK1QUcckh74TZsKQbgMY5H2rnOJszz3ZQ0ap6fZo9j1SnMF7hjEo6GtXZVsekhUtzxBNyBn7JLLXGPEYLL~AXs-ac2AZ92pKlEH0yDQtr~DEcvFa1b2bWYyMtb8CqPr9V6yIZNMIy3l1O1UhxY8c-endYmjKi8Fzc-HdhtmIP9rmzhj1RPbiHWEgKZMQ3~D7PexUNDs-7GQ__&amp;Key-Pair-Id=APKAIVKWSY6TSYH7WSTA
https://production-forms-secure.storage.zenput.com/company/1863/forms/submissions/id/1566375/2026/06/02/zp-1780377172790-101-1780377213819.jpeg?Policy=eyJTdGF0ZW1lbnQiOiBbeyJSZXNvdXJjZSI6ICJodHRwczovL3Byb2R1Y3Rpb24tZm9ybXMtc2VjdXJlLnN0b3JhZ2UuemVucHV0LmNvbS9jb21wYW55LzE4NjMvZm9ybXMvc3VibWlzc2lvbnMvaWQvMTU2NjM3NS8yMDI2LzA2LzAyL3pwLTE3ODAzNzcxNzI3OTAtMTAxLTE3ODAzNzcyMTM4MTkuanBlZyIsICJDb25kaXRpb24iOiB7IkRhdGVMZXNzVGhhbiI6IHsiQVdTOkVwb2NoVGltZSI6IDE3ODM0NjU4NDZ9fX1dfQ__&amp;Signature=JEodY1lnDQ~cWFnmrqeHg93GsekSZfFqukJChAGn1o3vZf6G8qw9dqKJRydd5-~dIyouNh57HhtRIfUWK9kJwD1mq10vA3jr0kYiqbWY2c40K-x9yQ5SlyYBzfAJHWQVrUq8M8a4D15H2kZAgrJrY1AAw84E18X6Kg0tu1x8tSewzuJF7Re6MrK2lKeU0mJ1Oum9cEHqWtM~v8ztVlOAaWI4mJ47bbAv7AtcH~zf~23hez-Y-MyzcT~I0CXjQmzBncO6aOK4lhjNWQigjWwPsWT0eO3KaIb9jLV-CYC~g5k8PAo1DttaTwU9om4T67IYKvZL6PmbjpUbZtYojRGRNQ__&amp;Key-Pair-Id=APKAIVKWSY6TSYH7WSTA
https://production-forms-secure.storage.zenput.com/company/1863/forms/submissions/id/1566375/2026/06/02/zp-1780377173167-103-1780377234591.jpeg?Policy=eyJTdGF0ZW1lbnQiOiBbeyJSZXNvdXJjZSI6ICJodHRwczovL3Byb2R1Y3Rpb24tZm9ybXMtc2VjdXJlLnN0b3JhZ2UuemVucHV0LmNvbS9jb21wYW55LzE4NjMvZm9ybXMvc3VibWlzc2lvbnMvaWQvMTU2NjM3NS8yMDI2LzA2LzAyL3pwLTE3ODAzNzcxNzMxNjctMTAzLTE3ODAzNzcyMzQ1OTEuanBlZyIsICJDb25kaXRpb24iOiB7IkRhdGVMZXNzVGhhbiI6IHsiQVdTOkVwb2NoVGltZSI6IDE3ODM0NjU4NDZ9fX1dfQ__&amp;Signature=eArYDIsSjj2ESn1vMW1cMhfUMDiGyEqhEhRRKfeeVWl~c6Whz3tiE6vmCzTWQVsIjDJEYyVfxuxmAg8G1dsQPV4522RESH5kCsre1OGKGb4tfGrtjhqxxg8v8q4PZeWs~Qq1Wa34eNo3-fRU8ouQO9OAlzbY-TiOU-V-8TykblzIXduAYuf0HIwz9ghMgqUqdqzxD26HrMq8OWKscGCsaY78NVuRd8VSODraB8BJ0qoCFEVOp6xiWW1egnXY~OEIDqitrZty1O9FuS6SPj10-J62HR9czi939Xg9mpUNMUxiFDK2OVlCV8atdFKjb8b-SU3lt4FJaYztVGjSZaJZWQ__&amp;Key-Pair-Id=APKAIVKWSY6TSYH7WSTA
https://production-forms-secure.storage.zenput.com/company/1863/forms/submissions/id/1566375/2026/06/02/zp-1780377173542-105-1780377268473.jpeg?Policy=eyJTdGF0ZW1lbnQiOiBbeyJSZXNvdXJjZSI6ICJodHRwczovL3Byb2R1Y3Rpb24tZm9ybXMtc2VjdXJlLnN0b3JhZ2UuemVucHV0LmNvbS9jb21wYW55LzE4NjMvZm9ybXMvc3VibWlzc2lvbnMvaWQvMTU2NjM3NS8yMDI2LzA2LzAyL3pwLTE3ODAzNzcxNzM1NDItMTA1LTE3ODAzNzcyNjg0NzMuanBlZyIsICJDb25kaXRpb24iOiB7IkRhdGVMZXNzVGhhbiI6IHsiQVdTOkVwb2NoVGltZSI6IDE3ODM0NjU4NDZ9fX1dfQ__&amp;Signature=VCUCE9TBsw~V-jOkdGlBNPFEG8FgZJvPRShB-eBrsgfdjvsS0K2PSS5Fl84M8CoZXvbTbAA3PtP-L5gFEavSO-tJxkH1y6QLo8wf-FqEIVcSWXJSpB8DJ8b~-W2zn-HBrWZkFFOlC4wLUArJoEuH5GybF5QMN83E~hBkrTqnmuPh2XsrxIusWEsjvBveH7Bfya0vKDIDkoxM7pTLIE5soKko9~YYPPF0sEl6BuKOFO74juPCZEsek~wTqzXOi55VzEScGztU15gMNbHzrfCyM3x-UqBvQHPXrNnyJSroDYE9pWkNofi3CegKnkEuNm9zxNy4e~x6ziwydltciEQ2QA__&amp;Key-Pair-Id=APKAIVKWSY6TSYH7WSTA
https://production-forms-secure.storage.zenput.com/company/1863/forms/submissions/id/1566375/2026/06/02/zp-1780377173962-107-1780377227204.jpeg?Policy=eyJTdGF0ZW1lbnQiOiBbeyJSZXNvdXJjZSI6ICJodHRwczovL3Byb2R1Y3Rpb24tZm9ybXMtc2VjdXJlLnN0b3JhZ2UuemVucHV0LmNvbS9jb21wYW55LzE4NjMvZm9ybXMvc3VibWlzc2lvbnMvaWQvMTU2NjM3NS8yMDI2LzA2LzAyL3pwLTE3ODAzNzcxNzM5NjItMTA3LTE3ODAzNzcyMjcyMDQuanBlZyIsICJDb25kaXRpb24iOiB7IkRhdGVMZXNzVGhhbiI6IHsiQVdTOkVwb2NoVGltZSI6IDE3ODM0NjU4NDZ9fX1dfQ__&amp;Signature=Obu4bIgeyjC3fjh5CR5VF9ZD4WDIzOqukyYUkggiKIEXmAqrVvX0H~sQAvv2yUG8r3VK~d11ssBhBryQ1xgt-qsGr3zplSrfBzKzASoGzAPl8FYebiofiqzsMHBJ6uMmq-GbAA8jfV~kgrPUh5DrV~-1B~6DxI2Rnd6QCFMk1Whv0k9zpg56vcOMUj5~~DcoCHiJAmnL~~4lO3t5Le-n1l7Wm~eW3Y18IOtPXBnFIESxPyn-qwce9LvJRtqgLtjPJ195BEzthi5SmYEWVTYuN84jsOtkstCkxRAwlk3WWGuDHSO-uj0EYyv6xTMK0OAbmJIFwi78XJYpsU4yVR1Xlw__&amp;Key-Pair-Id=APKAIVKWSY6TSYH7WSTA</t>
        </is>
      </c>
      <c r="DA4" t="n">
        <v>13</v>
      </c>
      <c r="DB4" t="inlineStr">
        <is>
          <t>Yes</t>
        </is>
      </c>
      <c r="DC4" t="inlineStr">
        <is>
          <t>20 - 22</t>
        </is>
      </c>
      <c r="DD4" t="inlineStr">
        <is>
          <t>Yes</t>
        </is>
      </c>
      <c r="DE4" t="inlineStr">
        <is>
          <t>55.99 or below</t>
        </is>
      </c>
      <c r="DF4" t="inlineStr">
        <is>
          <t>Above 65%</t>
        </is>
      </c>
      <c r="DG4" t="inlineStr">
        <is>
          <t>Yes</t>
        </is>
      </c>
      <c r="DH4" t="inlineStr">
        <is>
          <t>Yes</t>
        </is>
      </c>
      <c r="DI4" t="inlineStr">
        <is>
          <t>Yes</t>
        </is>
      </c>
      <c r="DJ4" t="inlineStr">
        <is>
          <t>Yes</t>
        </is>
      </c>
      <c r="DL4" t="n">
        <v>20</v>
      </c>
      <c r="DM4" t="inlineStr">
        <is>
          <t>Yes</t>
        </is>
      </c>
      <c r="DN4" s="93" t="inlineStr">
        <is>
          <t>https://production-forms-secure.storage.zenput.com/company/1863/forms/submissions/id/1566375/2026/06/02/zp-1780375879818-46-1780375900218.jpg?Policy=eyJTdGF0ZW1lbnQiOiBbeyJSZXNvdXJjZSI6ICJodHRwczovL3Byb2R1Y3Rpb24tZm9ybXMtc2VjdXJlLnN0b3JhZ2UuemVucHV0LmNvbS9jb21wYW55LzE4NjMvZm9ybXMvc3VibWlzc2lvbnMvaWQvMTU2NjM3NS8yMDI2LzA2LzAyL3pwLTE3ODAzNzU4Nzk4MTgtNDYtMTc4MDM3NTkwMDIxOC5qcGciLCAiQ29uZGl0aW9uIjogeyJEYXRlTGVzc1RoYW4iOiB7IkFXUzpFcG9jaFRpbWUiOiAxNzgzNDY1ODQ2fX19XX0_&amp;Signature=iWNaDFzZeb4KWFO2g95n3KYvIUvMdkV56NHGKVzObOCf07oLq90CWUmpaYLEk4~SZa~hlaE-kWQYFi21Utu~muyFBbNtBZv6DNVvSQU~zgN2~VH-uO5tjoS8WSv8Ep5c-L4Xl1S-JmnseLr5mosM1BX43mfZD42zDNROPdBHCG3WKRvXqZmlersPVnOnp23VGF~RLq8rUP06koZSmxhoPCfwYB8WjnhZEa85fKgzKEc4Edc2vmSsge09hKmQlpD2SZhd6GsV41BVZN4PNWOmVO6bnWZWrDv3Q5N5UpEKEjkLAzp436j17tsDwFSF3AOGhpp22byUq4uAgqQI2ZGXOA__&amp;Key-Pair-Id=APKAIVKWSY6TSYH7WSTA</t>
        </is>
      </c>
      <c r="DP4" t="inlineStr">
        <is>
          <t>Yes</t>
        </is>
      </c>
      <c r="DQ4" s="93" t="inlineStr">
        <is>
          <t>https://production-forms-secure.storage.zenput.com/company/1863/forms/submissions/id/1566375/2026/06/02/zp-1780375885814-48-1780375966763.jpg?Policy=eyJTdGF0ZW1lbnQiOiBbeyJSZXNvdXJjZSI6ICJodHRwczovL3Byb2R1Y3Rpb24tZm9ybXMtc2VjdXJlLnN0b3JhZ2UuemVucHV0LmNvbS9jb21wYW55LzE4NjMvZm9ybXMvc3VibWlzc2lvbnMvaWQvMTU2NjM3NS8yMDI2LzA2LzAyL3pwLTE3ODAzNzU4ODU4MTQtNDgtMTc4MDM3NTk2Njc2My5qcGciLCAiQ29uZGl0aW9uIjogeyJEYXRlTGVzc1RoYW4iOiB7IkFXUzpFcG9jaFRpbWUiOiAxNzgzNDY1ODQ2fX19XX0_&amp;Signature=ec1Qj6jezpK2tyVNS2t-naOw5U1oYqEMb9EDImnMtrglv0cwEovYkRrs-LzJssdV2VDI~JwULYFhAyzv05scDcwP0dBAafcVKxWuxtlphnEd7vT3amWm9PbOEM38zVyf7EVHiVgU2Q9ZM2pTw8UX0n2xHUHcF64O7kBtU-rrNvlOMQegCcp2JLhWuf8jacNVkp94JlHE05GmEmg0thmbmZdYhXc9btHvXadfoeK5jbHRfrD-hT2vIDx8zns-wf948JxmGFSfc5sZBROaP1KUOFNhORBqcGsHGZNY-nqBOtA-AWc1ryb9iag5CLTBzSu~GLr8wyCxnDhKQ9bbBv~mVA__&amp;Key-Pair-Id=APKAIVKWSY6TSYH7WSTA</t>
        </is>
      </c>
      <c r="DS4" t="inlineStr">
        <is>
          <t>Yes</t>
        </is>
      </c>
      <c r="DT4" s="93" t="inlineStr">
        <is>
          <t>https://production-forms-secure.storage.zenput.com/company/1863/forms/submissions/id/1566375/2026/06/02/zp-1780375892809-50-1780375927387.jpg?Policy=eyJTdGF0ZW1lbnQiOiBbeyJSZXNvdXJjZSI6ICJodHRwczovL3Byb2R1Y3Rpb24tZm9ybXMtc2VjdXJlLnN0b3JhZ2UuemVucHV0LmNvbS9jb21wYW55LzE4NjMvZm9ybXMvc3VibWlzc2lvbnMvaWQvMTU2NjM3NS8yMDI2LzA2LzAyL3pwLTE3ODAzNzU4OTI4MDktNTAtMTc4MDM3NTkyNzM4Ny5qcGciLCAiQ29uZGl0aW9uIjogeyJEYXRlTGVzc1RoYW4iOiB7IkFXUzpFcG9jaFRpbWUiOiAxNzgzNDY1ODQ2fX19XX0_&amp;Signature=TLsk6esTdYqsGxcfhtvzmOhU5SQbDOtITqhGCmwztCXsPLcJMo3VIHNGOkrE0VulYzsBCFVkZZNR5IzltyCF-X4Y7ErsVa2jbAOiB3gqeJGjLz70YRrjjabGXNeTZys4attgRpZFW2UajGF0uhrFaoPm808VIm7~Llk-pWXwetNk8hRmrShEJEWe1Pibtm~2c4g0s6QHH5UeKQwWvw9760FEOGRRG4kZmn2gDH3Q~dLTvS8GNW1BifvfuYBs4C~C0ld61-JNlupkLM~HkIN6BZ~rG1qNisQGMsgbqRiZqKPq5d4AbHJqSF~9wATGDZplxTrZa1kOqKMuFORnBvNmUw__&amp;Key-Pair-Id=APKAIVKWSY6TSYH7WSTA</t>
        </is>
      </c>
      <c r="DV4" t="inlineStr">
        <is>
          <t>Yes</t>
        </is>
      </c>
      <c r="DW4" s="93" t="inlineStr">
        <is>
          <t>https://production-forms-secure.storage.zenput.com/company/1863/forms/submissions/id/1566375/2026/06/02/zp-1780376019399-52-1780376043688.jpg?Policy=eyJTdGF0ZW1lbnQiOiBbeyJSZXNvdXJjZSI6ICJodHRwczovL3Byb2R1Y3Rpb24tZm9ybXMtc2VjdXJlLnN0b3JhZ2UuemVucHV0LmNvbS9jb21wYW55LzE4NjMvZm9ybXMvc3VibWlzc2lvbnMvaWQvMTU2NjM3NS8yMDI2LzA2LzAyL3pwLTE3ODAzNzYwMTkzOTktNTItMTc4MDM3NjA0MzY4OC5qcGciLCAiQ29uZGl0aW9uIjogeyJEYXRlTGVzc1RoYW4iOiB7IkFXUzpFcG9jaFRpbWUiOiAxNzgzNDY1ODQ2fX19XX0_&amp;Signature=YSLo~9C2qkiyRtLrivZGOvJw4qSlI7R8vQbUW69E4Bhu3C9mxvtXOYtuGx2U5Rro8-j4xfdZ~U6CiArlWSnTWWTDdGFqV-Z7RUZvi~pSlJACJ7aIUtdM1TMjov3Fh-QWjASha4uR8Y9Ear2vVNTu9eqK1Fyl5FbEHWVus5eJFUmBVrilKxF3E3K2QvhqiWq6zwjsVzqhISCGLVdqKzBapWvzOLGxM3UzBl~Jl47y-Mdq3CsE2xHU9Y3c2XIlWfihNAQAGldqPFo60Dx09TuOTQiKL1aJ5zd4HYHuZuErVWTrMq1YknBRhcg7ZYunIkF~0kCDUm1q0y0wwRlypXSnKw__&amp;Key-Pair-Id=APKAIVKWSY6TSYH7WSTA</t>
        </is>
      </c>
      <c r="DY4" t="inlineStr">
        <is>
          <t>No</t>
        </is>
      </c>
      <c r="DZ4" t="inlineStr">
        <is>
          <t>https://production-forms-secure.storage.zenput.com/company/1863/forms/submissions/id/1566375/2026/06/02/zp-1780376035425-54-1780376069534.jpeg?Policy=eyJTdGF0ZW1lbnQiOiBbeyJSZXNvdXJjZSI6ICJodHRwczovL3Byb2R1Y3Rpb24tZm9ybXMtc2VjdXJlLnN0b3JhZ2UuemVucHV0LmNvbS9jb21wYW55LzE4NjMvZm9ybXMvc3VibWlzc2lvbnMvaWQvMTU2NjM3NS8yMDI2LzA2LzAyL3pwLTE3ODAzNzYwMzU0MjUtNTQtMTc4MDM3NjA2OTUzNC5qcGVnIiwgIkNvbmRpdGlvbiI6IHsiRGF0ZUxlc3NUaGFuIjogeyJBV1M6RXBvY2hUaW1lIjogMTc4MzQ2NTg0Nn19fV19&amp;Signature=dEx27FM1wGn4eHe5GXFTHsl2a8txQmMsmtSfdLb-6xgttWSHmxj4Wxzru1skK78x54tH0tSOv7fgJDud4JKoG-rDpfwfjjJPFf4VvZkrSAOidYoNI7IvOx5WH1F~YRzXhAgM~wK-9hFhZxmjgo4oyNmnNSHcVXkzB8OxQqx66lPDY5HMpP2Cl10xt8cJyzwfzh2mjQZSDzfGM6sxj-c9rIciRkBCInzmx1-j5Oi4-MF2Sp2CU0dJOYSxVr2HLtns1iVSy3uqgfrXj561g5V~q92to1ndjX9Hb17JssceXG7kr0lvuOkJKCDEsXOEpJX3m0WZL7sOHtNjpNAJ5Ui~4Q__&amp;Key-Pair-Id=APKAIVKWSY6TSYH7WSTA
https://production-forms-secure.storage.zenput.com/company/1863/forms/submissions/id/1566375/2026/06/02/zp-1780376035906-56-1780376062014.jpeg?Policy=eyJTdGF0ZW1lbnQiOiBbeyJSZXNvdXJjZSI6ICJodHRwczovL3Byb2R1Y3Rpb24tZm9ybXMtc2VjdXJlLnN0b3JhZ2UuemVucHV0LmNvbS9jb21wYW55LzE4NjMvZm9ybXMvc3VibWlzc2lvbnMvaWQvMTU2NjM3NS8yMDI2LzA2LzAyL3pwLTE3ODAzNzYwMzU5MDYtNTYtMTc4MDM3NjA2MjAxNC5qcGVnIiwgIkNvbmRpdGlvbiI6IHsiRGF0ZUxlc3NUaGFuIjogeyJBV1M6RXBvY2hUaW1lIjogMTc4MzQ2NTg0Nn19fV19&amp;Signature=UFWmrLIY-~aUf3Cf0t4noX8f4CZ8tZv3b6DgKIh96E9vDRqZpKVhDlaD5ial9aOSm3g8ZtZSOds3buwL2tj8Lsxnm81pw91EfkXLY5jW4M0qZcywKRTcZDXgWK9HnUGbAoElgvcMiJb7C3SJqR9j5UDO5UJLD0qnZGMnXfUjlGxAPsbKW~ErNrL2eWHBAf9owVxASUwnK~pVlgiWjF6nLxm0Y6ZdOGOgPvi5oL4ksocMs86jPt1ZKm2tezmKg9w0szf1Jw9A8NPMIBt5i2cMCWEWEttvNFvxiKhO9DVOjSB1iB5fXBJecIbDxOXESByKMSbXvopyuU0AKkaYJ3duXg__&amp;Key-Pair-Id=APKAIVKWSY6TSYH7WSTA
https://production-forms-secure.storage.zenput.com/company/1863/forms/submissions/id/1566375/2026/06/02/zp-1780376048455-58-1780376072842.jpg?Policy=eyJTdGF0ZW1lbnQiOiBbeyJSZXNvdXJjZSI6ICJodHRwczovL3Byb2R1Y3Rpb24tZm9ybXMtc2VjdXJlLnN0b3JhZ2UuemVucHV0LmNvbS9jb21wYW55LzE4NjMvZm9ybXMvc3VibWlzc2lvbnMvaWQvMTU2NjM3NS8yMDI2LzA2LzAyL3pwLTE3ODAzNzYwNDg0NTUtNTgtMTc4MDM3NjA3Mjg0Mi5qcGciLCAiQ29uZGl0aW9uIjogeyJEYXRlTGVzc1RoYW4iOiB7IkFXUzpFcG9jaFRpbWUiOiAxNzgzNDY1ODQ2fX19XX0_&amp;Signature=RsFtnoysoXZ1LFFNF4jXWr0d3~9oZQd3e9uIB0wv5Oyr9gPUVtIM8C9y13XvuW97D3SvIk-Fzp9SkW51V9Bb0QkWU1j5-nHm9hL2cI7smNoXl3zbeHdgvCwjdIpG7auhh3vGKQ3XclU~I4xz~YIRI2OwWxc~gVXnzAiPOL2Kf98AupA9tT8ryYWAppTs2TYw3S70JbpNc5ZfyN0mKz~qV9xeq27r8H18ALPlsFCD~x2Sz4xCyB1ZFDar6QL6CEbmH6-QTMSceIdFaGPjM~SKkTD1C1D3w7FmwDrdf8W5NiJik00t0ZQ98XHatoyE9wmHSKChf2nXQJFAChurF64w1Q__&amp;Key-Pair-Id=APKAIVKWSY6TSYH7WSTA
https://production-forms-secure.storage.zenput.com/company/1863/forms/submissions/id/1566375/2026/06/02/zp-1780376055356-60-1780376100378.jpeg?Policy=eyJTdGF0ZW1lbnQiOiBbeyJSZXNvdXJjZSI6ICJodHRwczovL3Byb2R1Y3Rpb24tZm9ybXMtc2VjdXJlLnN0b3JhZ2UuemVucHV0LmNvbS9jb21wYW55LzE4NjMvZm9ybXMvc3VibWlzc2lvbnMvaWQvMTU2NjM3NS8yMDI2LzA2LzAyL3pwLTE3ODAzNzYwNTUzNTYtNjAtMTc4MDM3NjEwMDM3OC5qcGVnIiwgIkNvbmRpdGlvbiI6IHsiRGF0ZUxlc3NUaGFuIjogeyJBV1M6RXBvY2hUaW1lIjogMTc4MzQ2NTg0Nn19fV19&amp;Signature=QEL5SRftcMgJ0MAE7M1Si799viY0CzbN-Nx2PtiUEoQzwvIUckBGWt8FUrpz3Eg~4MtiH7qb4Zrg6j6exu8K2fR2Uq3y1Qghfu4wOkKtOnsPD6XrYUVY9aP0~o22KTpGzeheI5-S~6PTXPba6-5FS0ZUSjMjkLcQTnFX-NzJJKQvXwvOOrYMrCeBjphFBi2CxINTEuFmlpZe8AOpBSClnNKkmWMD6ILGPXu43ucri4QqKXLZgHEOVATklAgyt8CO0ebFi1JNjgRtIytTvq0OphM-qFfxXC80A35lfh4HToOIAMiCIWMttoG9CQn59llXEQw2ENsS~qKbcERgZmUfcA__&amp;Key-Pair-Id=APKAIVKWSY6TSYH7WSTA</t>
        </is>
      </c>
      <c r="EA4" t="inlineStr">
        <is>
          <t>선반 녹 발생</t>
        </is>
      </c>
      <c r="EB4" t="inlineStr">
        <is>
          <t>Yes</t>
        </is>
      </c>
      <c r="EC4" s="93" t="inlineStr">
        <is>
          <t>https://production-forms-secure.storage.zenput.com/company/1863/forms/submissions/id/1566375/2026/06/02/zp-1780376069932-62-1780376164851.jpg?Policy=eyJTdGF0ZW1lbnQiOiBbeyJSZXNvdXJjZSI6ICJodHRwczovL3Byb2R1Y3Rpb24tZm9ybXMtc2VjdXJlLnN0b3JhZ2UuemVucHV0LmNvbS9jb21wYW55LzE4NjMvZm9ybXMvc3VibWlzc2lvbnMvaWQvMTU2NjM3NS8yMDI2LzA2LzAyL3pwLTE3ODAzNzYwNjk5MzItNjItMTc4MDM3NjE2NDg1MS5qcGciLCAiQ29uZGl0aW9uIjogeyJEYXRlTGVzc1RoYW4iOiB7IkFXUzpFcG9jaFRpbWUiOiAxNzgzNDY1ODQ2fX19XX0_&amp;Signature=azs2pV5XDhBXZeRNO~KT7wl-4-XHFbGensMm0NUhg4yl9-PChhFpE3j-456FSyvlcbgTakKH-9SXXKG8sL~jA29mXIxSUxlVB1fGpEjcqMrzF66ZhQ6c3vOZXZoZmUWBstes2vqGFOH2VmyRutAyiQgL6PTst3V2z9qc2xHPB6E~D4tgYcPu~p56hTE9xe-miExazClplTW9ZcjFOIZFO18TNd9n54iE08hYGSz8KfJAQDvSHbE7oQEaXymsDrtTMOR3TsPrZkrD3OT23Hg-sAfkfKIdsp4ep3-S8uBqQ-vt3ptWfYHKFMdL4Mk66gXJ5kSPfOQH~lan6YZoezPILw__&amp;Key-Pair-Id=APKAIVKWSY6TSYH7WSTA</t>
        </is>
      </c>
      <c r="EE4" t="inlineStr">
        <is>
          <t>No</t>
        </is>
      </c>
      <c r="EF4" t="inlineStr">
        <is>
          <t>740</t>
        </is>
      </c>
      <c r="EG4" t="inlineStr">
        <is>
          <t>https://production-forms-secure.storage.zenput.com/company/1863/forms/submissions/id/1566375/2026/06/02/zp-1780376122814-66-1780376175831.jpg?Policy=eyJTdGF0ZW1lbnQiOiBbeyJSZXNvdXJjZSI6ICJodHRwczovL3Byb2R1Y3Rpb24tZm9ybXMtc2VjdXJlLnN0b3JhZ2UuemVucHV0LmNvbS9jb21wYW55LzE4NjMvZm9ybXMvc3VibWlzc2lvbnMvaWQvMTU2NjM3NS8yMDI2LzA2LzAyL3pwLTE3ODAzNzYxMjI4MTQtNjYtMTc4MDM3NjE3NTgzMS5qcGciLCAiQ29uZGl0aW9uIjogeyJEYXRlTGVzc1RoYW4iOiB7IkFXUzpFcG9jaFRpbWUiOiAxNzgzNDY1ODQ2fX19XX0_&amp;Signature=IjwZSo~1YfWKtmbdX1HIDiBN8WD~BP2sh3Os1HSYmx39QWECeyZZNjQw6T3ARXmQsAnD~sWWHBpaAQBV7fZvC9G35X7iA8kMx4UmrHrPdCgX1H7fpVpy-VD~haH4lpiAutXiTAJEb5WML1A8YqzWd~0XCyX7Hz2n78uJxVYNiO1SGwCSP2qRzNMbwTDa6bWeQHcxWK1dkuDdjUmn8XTJWnLMLMY9NnAV6E3q79sZQtI1PeyrufemZt4o8UlfbUxjlDCfdD6JGCUemmo-7dYcWNGAPtgIrxpvynYNbLKVEAIlpxYtSig2gGp0rX0NLamt8t6V0SwOES2QbDC9tnIS2w__&amp;Key-Pair-Id=APKAIVKWSY6TSYH7WSTA
https://production-forms-secure.storage.zenput.com/company/1863/forms/submissions/id/1566375/2026/06/02/zp-1780376129189-68-1780376162470.jpg?Policy=eyJTdGF0ZW1lbnQiOiBbeyJSZXNvdXJjZSI6ICJodHRwczovL3Byb2R1Y3Rpb24tZm9ybXMtc2VjdXJlLnN0b3JhZ2UuemVucHV0LmNvbS9jb21wYW55LzE4NjMvZm9ybXMvc3VibWlzc2lvbnMvaWQvMTU2NjM3NS8yMDI2LzA2LzAyL3pwLTE3ODAzNzYxMjkxODktNjgtMTc4MDM3NjE2MjQ3MC5qcGciLCAiQ29uZGl0aW9uIjogeyJEYXRlTGVzc1RoYW4iOiB7IkFXUzpFcG9jaFRpbWUiOiAxNzgzNDY1ODQ2fX19XX0_&amp;Signature=M34PEsYlRYALPfBHsvPhpZeHThvmH-BZ0CRM2~VOj3CUGA4lyC9Lr0P~Mnio3PVsbQV77o2lIvR01o5kfHrjygzLtPWxtUQJnq4qqGzRwI8AIBO73QXvAqW591yR4MJLYIG1h~TRLuARYSrcC2-2em7Ih5iNWFcwvLzewZAAEEW1KXOIa84bZ6bMeypNK0ALvDJZWVyhR6M-8ZwZ6MbTDVI2lDsHoYBqEcMvMfZ2AYzTll0Z1pJ3xOViVuhUR7~PUfIZcRaERgz47A9UpMUr49AFlsMd3RQNeH9jQ0qDCigREEzDT35IPKH4aSbd0XxJPxh1x~UbJN9XTZnuTxkCFg__&amp;Key-Pair-Id=APKAIVKWSY6TSYH7WSTA
https://production-forms-secure.storage.zenput.com/company/1863/forms/submissions/id/1566375/2026/06/02/zp-1780376136095-70-1780376216312.jpg?Policy=eyJTdGF0ZW1lbnQiOiBbeyJSZXNvdXJjZSI6ICJodHRwczovL3Byb2R1Y3Rpb24tZm9ybXMtc2VjdXJlLnN0b3JhZ2UuemVucHV0LmNvbS9jb21wYW55LzE4NjMvZm9ybXMvc3VibWlzc2lvbnMvaWQvMTU2NjM3NS8yMDI2LzA2LzAyL3pwLTE3ODAzNzYxMzYwOTUtNzAtMTc4MDM3NjIxNjMxMi5qcGciLCAiQ29uZGl0aW9uIjogeyJEYXRlTGVzc1RoYW4iOiB7IkFXUzpFcG9jaFRpbWUiOiAxNzgzNDY1ODQ2fX19XX0_&amp;Signature=JxIpzNRE5bnxGrYz9umM8I3LJXULXKqHEZC60T8rLdgHtzMPMzihAYEwyqa5~2E4vCBWRv499SlpVWbFx03yXGDgGEPz61ECyFPRnXVFBbbtemGv7I3UFg3MZGzXOCpWGO0UPCoXPXJLDrp8s6Wsy~OBYhQcX2CR-dgm47bpvVOBio1C10Q1APIC4Bs9WFmBsedTSQcpquPkwKPgQ5AxEkTswEWCJNNEF98muf7VA6rDf59rfp0vHZ5~pS8VvKXpvrjM4cGJ5L7BXBca0wfnig6B1iVCfjvzCBvjQSKivzorx~e66Oz95Eo8CV~ylxcAObQgT2q-hAbBFM8BUQDo1Q__&amp;Key-Pair-Id=APKAIVKWSY6TSYH7WSTA
https://production-forms-secure.storage.zenput.com/company/1863/forms/submissions/id/1566375/2026/06/02/zp-1780376141952-72-1780376201946.jpg?Policy=eyJTdGF0ZW1lbnQiOiBbeyJSZXNvdXJjZSI6ICJodHRwczovL3Byb2R1Y3Rpb24tZm9ybXMtc2VjdXJlLnN0b3JhZ2UuemVucHV0LmNvbS9jb21wYW55LzE4NjMvZm9ybXMvc3VibWlzc2lvbnMvaWQvMTU2NjM3NS8yMDI2LzA2LzAyL3pwLTE3ODAzNzYxNDE5NTItNzItMTc4MDM3NjIwMTk0Ni5qcGciLCAiQ29uZGl0aW9uIjogeyJEYXRlTGVzc1RoYW4iOiB7IkFXUzpFcG9jaFRpbWUiOiAxNzgzNDY1ODQ2fX19XX0_&amp;Signature=eEApB4w46azVT1J8a8AY6b3jldnbubcnhR4DvxhG5PAHibFbvyaLCYhbzyyRTSt6JmrlMr5BiuBNQculsoIQT0q2cWhGp4mOcqyjlMVgh8j~bygJ~zcS62f3Yn11odEiV9fEycorHhDzuVK6wYtIVTFQ5ZjjHzwG9jFaRyGekqS4ayl29EASaWcND33aRVNEwiwb~ZyQ-SK2NxbWyxqRKnhriohVvOjqIZPHS3AyGCiVjsft4wv7EplY1W12I8pnww27U0vEsBdkMcxZuo4ROjLd7VOA30TcULalOdYEH5dF~idgoKENlBH-FIRFPEjzkGv~veOmZlnpmmqumI4xJw__&amp;Key-Pair-Id=APKAIVKWSY6TSYH7WSTA
https://production-forms-secure.storage.zenput.com/company/1863/forms/submissions/id/1566375/2026/06/02/zp-1780376152678-74-1780376248888.jpg?Policy=eyJTdGF0ZW1lbnQiOiBbeyJSZXNvdXJjZSI6ICJodHRwczovL3Byb2R1Y3Rpb24tZm9ybXMtc2VjdXJlLnN0b3JhZ2UuemVucHV0LmNvbS9jb21wYW55LzE4NjMvZm9ybXMvc3VibWlzc2lvbnMvaWQvMTU2NjM3NS8yMDI2LzA2LzAyL3pwLTE3ODAzNzYxNTI2NzgtNzQtMTc4MDM3NjI0ODg4OC5qcGciLCAiQ29uZGl0aW9uIjogeyJEYXRlTGVzc1RoYW4iOiB7IkFXUzpFcG9jaFRpbWUiOiAxNzgzNDY1ODQ2fX19XX0_&amp;Signature=AbAvotkKXeBx4EcqA-PKufDrJwIHmSxDUX0GXco1eMacYYfP2JNTwxQ94xquBb~Fn7hWzPshzAwcozoJLtk4UfqJ0IrTRmFYcePal8gLOva6HRvPVWeGeCwU28ENfPX2DCfrjKrm5HtgzJeOk-lYHNzdk3XQf~1KcarigrOV86jaoJQm-pkpFcyJzVjCww2mAtkEI4xa8KxSPQ7YuxKvYwWZCOJqt4WdVV22njho-F8WEz4AIUKcqkSnUspOfv5GkPkU6x7cTK0BsbizDl5UQFSf3Xw7kEdVwQFRCoMDlvJyejlXRLbygiABhdxK4F58KIurPW60Lsj7Yo4WuTRM8Q__&amp;Key-Pair-Id=APKAIVKWSY6TSYH7WSTA
https://production-forms-secure.storage.zenput.com/company/1863/forms/submissions/id/1566375/2026/06/02/zp-1780376158422-76-1780376248364.jpg?Policy=eyJTdGF0ZW1lbnQiOiBbeyJSZXNvdXJjZSI6ICJodHRwczovL3Byb2R1Y3Rpb24tZm9ybXMtc2VjdXJlLnN0b3JhZ2UuemVucHV0LmNvbS9jb21wYW55LzE4NjMvZm9ybXMvc3VibWlzc2lvbnMvaWQvMTU2NjM3NS8yMDI2LzA2LzAyL3pwLTE3ODAzNzYxNTg0MjItNzYtMTc4MDM3NjI0ODM2NC5qcGciLCAiQ29uZGl0aW9uIjogeyJEYXRlTGVzc1RoYW4iOiB7IkFXUzpFcG9jaFRpbWUiOiAxNzgzNDY1ODQ2fX19XX0_&amp;Signature=HV-TV-DKXhKbWrGcogDdDkIs98CDCdkJM69b426S-V-bj6124M-MHmmjk8-G6YvCVVHpSOel5wz8q1Ys-8zvUL2-dFNbkwx1xgHd6s7UL2fG7tW~WUKNs0fV7ErXwsozP0vsPJsTJJo2I66zLNsl6Q-GLnrpM8Xu6wT7hNALyBAjeHTxvPpp1NPGqVYHPWmXch8-Q8-qRdiNWomMuKdrR18u4KA-GvcGQNu2RYGEKnFNcsfgyD8H2SeFDpIf0B-NJegMdgXpQ~fC7oml0X29-E-Kfceg0RUfMfa9-1fNsPqCEaK36rY4fHtiazH0ekyx8wLCcpTO9vTOnrjBRU9fPQ__&amp;Key-Pair-Id=APKAIVKWSY6TSYH7WSTA</t>
        </is>
      </c>
      <c r="EH4" t="inlineStr">
        <is>
          <t>오븐 레일 입구 탄화물 누적</t>
        </is>
      </c>
      <c r="EI4" t="inlineStr">
        <is>
          <t>Risk of cross-contamination</t>
        </is>
      </c>
      <c r="EJ4" t="inlineStr">
        <is>
          <t>Yes</t>
        </is>
      </c>
      <c r="EK4" s="93" t="inlineStr">
        <is>
          <t>https://production-forms-secure.storage.zenput.com/company/1863/forms/submissions/id/1566375/2026/06/02/zp-1780376182061-78-1780376218544.jpeg?Policy=eyJTdGF0ZW1lbnQiOiBbeyJSZXNvdXJjZSI6ICJodHRwczovL3Byb2R1Y3Rpb24tZm9ybXMtc2VjdXJlLnN0b3JhZ2UuemVucHV0LmNvbS9jb21wYW55LzE4NjMvZm9ybXMvc3VibWlzc2lvbnMvaWQvMTU2NjM3NS8yMDI2LzA2LzAyL3pwLTE3ODAzNzYxODIwNjEtNzgtMTc4MDM3NjIxODU0NC5qcGVnIiwgIkNvbmRpdGlvbiI6IHsiRGF0ZUxlc3NUaGFuIjogeyJBV1M6RXBvY2hUaW1lIjogMTc4MzQ2NTg0Nn19fV19&amp;Signature=H4YEqH0rhFxAI~ecvPKr~HV6OyjEddnWxuX8QTqlU7YylBKZ3HrGwLnmy~XtDCguhKv9FZUA54dFEnTe9nBuC4Y97dfmsK6x0ofBtDXsa1EZ~n6AkNU17Vsvf9y1MvUpEDpF25nrC8yzn9HNXrxMhT5kLavu7fl7FYhOHL~Jf7wazbbCvhChvbChv9cVLMHgDiKfeGiP8CJPCAz5XbY7bTurcCfnfm01XCLgp5xjzod1wQS0lVcsxetCd1~50npHkrxdcWvsCn43qqhqdyaRj-~muQoLnk6KCjIh69t3VIW-kSUGnOYxVVfyUQfoVGs5kNKTrZ8pp~8-o40KKYKaUg__&amp;Key-Pair-Id=APKAIVKWSY6TSYH7WSTA</t>
        </is>
      </c>
      <c r="EM4" t="inlineStr">
        <is>
          <t>Yes</t>
        </is>
      </c>
      <c r="EN4" t="inlineStr">
        <is>
          <t>https://production-forms-secure.storage.zenput.com/company/1863/forms/submissions/id/1566375/2026/06/02/zp-1780376186917-80-1780376259685.jpeg?Policy=eyJTdGF0ZW1lbnQiOiBbeyJSZXNvdXJjZSI6ICJodHRwczovL3Byb2R1Y3Rpb24tZm9ybXMtc2VjdXJlLnN0b3JhZ2UuemVucHV0LmNvbS9jb21wYW55LzE4NjMvZm9ybXMvc3VibWlzc2lvbnMvaWQvMTU2NjM3NS8yMDI2LzA2LzAyL3pwLTE3ODAzNzYxODY5MTctODAtMTc4MDM3NjI1OTY4NS5qcGVnIiwgIkNvbmRpdGlvbiI6IHsiRGF0ZUxlc3NUaGFuIjogeyJBV1M6RXBvY2hUaW1lIjogMTc4MzQ2NTg0Nn19fV19&amp;Signature=AcS0Sfrl9LE6vN8AQGvfbeso5-2xjh2NjJxxwf43tTnW1To1ZuHLu0p3GOO24JOG3wyGfhV2PBaDTjG5k7OjKF3v2ZNlZQyVcT~vOnVo~hYNd2wUlJ5LyLhsGQa-a1ErmWQInqpiapNMS68zEmGE1X1QVxPNss-34ZUtpFByXrt~JykkO5UKdPm0UQxU98wcAHJfRKedwz5fiijvMhp12LdjvDV0zp94bwuvs0Dg6GnT6SbT69put1mfGBFU180lIK4Q8vmgbdIO3WBBrFq5J~YF8KuIhagOonZCjJAlvURKekAOQt55wVnvDGL-DUTO6gAv9GfllU87NVSELJkCPA__&amp;Key-Pair-Id=APKAIVKWSY6TSYH7WSTA
https://production-forms-secure.storage.zenput.com/company/1863/forms/submissions/id/1566375/2026/06/02/zp-1780376187417-82-1780376210918.jpeg?Policy=eyJTdGF0ZW1lbnQiOiBbeyJSZXNvdXJjZSI6ICJodHRwczovL3Byb2R1Y3Rpb24tZm9ybXMtc2VjdXJlLnN0b3JhZ2UuemVucHV0LmNvbS9jb21wYW55LzE4NjMvZm9ybXMvc3VibWlzc2lvbnMvaWQvMTU2NjM3NS8yMDI2LzA2LzAyL3pwLTE3ODAzNzYxODc0MTctODItMTc4MDM3NjIxMDkxOC5qcGVnIiwgIkNvbmRpdGlvbiI6IHsiRGF0ZUxlc3NUaGFuIjogeyJBV1M6RXBvY2hUaW1lIjogMTc4MzQ2NTg0Nn19fV19&amp;Signature=gobSkm9BZkfut4UtXOM9AbWHJVg797ASUHd1Ej7GROE7jgqxl~9LekO23A3p9ASHKkElQl2o03XEEkjbMABkYzI0J2jGI8uWkndDUo1MREyLau1ynQ1z~nBWhceqgiZKZyCK88RvBhxx6zgG~Ktjk-U4d10xFvZ3DOuB3ThQ6rXo9laCVKWAxM-WJKp6Rw2q0qgw-mn3sMQjptxAUcYs2k79X3XbUI2JPrjNIH-6XbfpjlrCh8ZJBNo~BpOn20pcwBfFtBhvhO4OuE7TeMxJoqO3o3tY1Ho~dfNtV6qmmcd-n3Q2ALVSoRNzFnSCdFddsS9rU8tKnmWZ7DNGwX695w__&amp;Key-Pair-Id=APKAIVKWSY6TSYH7WSTA</t>
        </is>
      </c>
      <c r="EP4" t="inlineStr">
        <is>
          <t>Yes</t>
        </is>
      </c>
      <c r="EQ4" s="93" t="inlineStr">
        <is>
          <t>https://production-forms-secure.storage.zenput.com/company/1863/forms/submissions/id/1566375/2026/06/02/zp-1780376193630-84-1780376291164.jpeg?Policy=eyJTdGF0ZW1lbnQiOiBbeyJSZXNvdXJjZSI6ICJodHRwczovL3Byb2R1Y3Rpb24tZm9ybXMtc2VjdXJlLnN0b3JhZ2UuemVucHV0LmNvbS9jb21wYW55LzE4NjMvZm9ybXMvc3VibWlzc2lvbnMvaWQvMTU2NjM3NS8yMDI2LzA2LzAyL3pwLTE3ODAzNzYxOTM2MzAtODQtMTc4MDM3NjI5MTE2NC5qcGVnIiwgIkNvbmRpdGlvbiI6IHsiRGF0ZUxlc3NUaGFuIjogeyJBV1M6RXBvY2hUaW1lIjogMTc4MzQ2NTg0Nn19fV19&amp;Signature=fUpB3E62VvFIItoe0h1s4Q3tioUb5VGOiCLAJvw0d7pYKeJYDs~whSG2o1NElcoWRF0qBS6lJecpxk3fNACjaEZB7Li73YSENBbmanxdQJgCnLCNIXe17HKq8SH0wFk54PK1Pw1s4LEGe~idH8Up6p9et8Y7WBhpvBjMnm1YfKgxeQevoMMCmZN13K6TD5BAIJR2lAQWRywyKFA74crbJ7wiZfl~DBHGMAUr1fUZssugCzXNnnVjH53WIqNbKrrHCLZxLS1ZWm7EHPzQZ6~~2eG3IC5~2lgRTeYHZ~r7gT1g5oSLJtgjeHfoP~e69vao3Q45FOIEgf9g8VlfY8qHag__&amp;Key-Pair-Id=APKAIVKWSY6TSYH7WSTA</t>
        </is>
      </c>
      <c r="ES4" t="inlineStr">
        <is>
          <t>Yes</t>
        </is>
      </c>
      <c r="ET4" t="inlineStr">
        <is>
          <t>Yes</t>
        </is>
      </c>
      <c r="EU4" s="93" t="inlineStr">
        <is>
          <t>https://production-forms-secure.storage.zenput.com/company/1863/forms/submissions/id/1566375/2026/06/02/zp-1780376201306-86-1780376293798.jpeg?Policy=eyJTdGF0ZW1lbnQiOiBbeyJSZXNvdXJjZSI6ICJodHRwczovL3Byb2R1Y3Rpb24tZm9ybXMtc2VjdXJlLnN0b3JhZ2UuemVucHV0LmNvbS9jb21wYW55LzE4NjMvZm9ybXMvc3VibWlzc2lvbnMvaWQvMTU2NjM3NS8yMDI2LzA2LzAyL3pwLTE3ODAzNzYyMDEzMDYtODYtMTc4MDM3NjI5Mzc5OC5qcGVnIiwgIkNvbmRpdGlvbiI6IHsiRGF0ZUxlc3NUaGFuIjogeyJBV1M6RXBvY2hUaW1lIjogMTc4MzQ2NTg0Nn19fV19&amp;Signature=QPJc16BoEcK1YnKrHU4XU0nkFKaHMfhvYT2~szQrPQh9v3V~X7gPmddxECjQzthfM7qk9nwxTwPlIYozPTByusFJru2nDUQLygYQbqvXIk5dpyda2ZNmuSBFAS5LfKScIOI4IY9VkxT8JPNaT-hx2~jr95u36HCKsET0edT8LH8DICa6JyQPPOwRiNRZrjfCN0liFQIoRKuYe9iOYBODHqt3tv0BMjCPOxDeV8DgS42MMsK1cSZH7MdMbl5iQF9CsRXCLuUA9vWWLB5aqiHDB5ilvIEWzNlenF~iiUOoFD4a8EeeNrmmI3YIJamnIFduMoHsrst1IgpVd6OitiBAwg__&amp;Key-Pair-Id=APKAIVKWSY6TSYH7WSTA</t>
        </is>
      </c>
      <c r="EW4" t="inlineStr">
        <is>
          <t>Yes</t>
        </is>
      </c>
      <c r="EX4" t="inlineStr">
        <is>
          <t>Yes</t>
        </is>
      </c>
      <c r="EY4" s="93" t="inlineStr">
        <is>
          <t>https://production-forms-secure.storage.zenput.com/company/1863/forms/submissions/id/1566375/2026/06/02/zp-1780376399352-91-1780376481577.jpg?Policy=eyJTdGF0ZW1lbnQiOiBbeyJSZXNvdXJjZSI6ICJodHRwczovL3Byb2R1Y3Rpb24tZm9ybXMtc2VjdXJlLnN0b3JhZ2UuemVucHV0LmNvbS9jb21wYW55LzE4NjMvZm9ybXMvc3VibWlzc2lvbnMvaWQvMTU2NjM3NS8yMDI2LzA2LzAyL3pwLTE3ODAzNzYzOTkzNTItOTEtMTc4MDM3NjQ4MTU3Ny5qcGciLCAiQ29uZGl0aW9uIjogeyJEYXRlTGVzc1RoYW4iOiB7IkFXUzpFcG9jaFRpbWUiOiAxNzgzNDY1ODQ2fX19XX0_&amp;Signature=gOgHytkhp8~4Nv7BARIywZGik0Gkk5N1ZfPsFs~8fA8Bz50YEYoFRuI6kJD~1rKJCyCNJ04bi~yn0pWgjXalW3OZ7pGMeAf0Ws58iZvrk-v8iYoq7B12lHPfSunsrm6qfpmm4FHD7bdh54wXdv82YJQ~yadvkCs2ubbNfzMX92ewyXmhk7mI2m0WEgugzgc2itqUxkL6eFGvV6YTY8BFw9Yo6tooWAYP4QMlXU1hSM5sBMhE63pFQtaKJ7BFatASrl8-qhjEDBChXb4paQS-VO7ohGTQz4zY1ExfNDLiGMONC1hNWFSG7ekORQyCozzKEBKF417U4bYdtIgJg8ZuQg__&amp;Key-Pair-Id=APKAIVKWSY6TSYH7WSTA</t>
        </is>
      </c>
      <c r="FA4" t="inlineStr">
        <is>
          <t>Yes</t>
        </is>
      </c>
      <c r="FB4" s="93" t="inlineStr">
        <is>
          <t>https://production-forms-secure.storage.zenput.com/company/1863/forms/submissions/id/1566375/2026/06/02/zp-1780376317766-88-1780376352030.jpg?Policy=eyJTdGF0ZW1lbnQiOiBbeyJSZXNvdXJjZSI6ICJodHRwczovL3Byb2R1Y3Rpb24tZm9ybXMtc2VjdXJlLnN0b3JhZ2UuemVucHV0LmNvbS9jb21wYW55LzE4NjMvZm9ybXMvc3VibWlzc2lvbnMvaWQvMTU2NjM3NS8yMDI2LzA2LzAyL3pwLTE3ODAzNzYzMTc3NjYtODgtMTc4MDM3NjM1MjAzMC5qcGciLCAiQ29uZGl0aW9uIjogeyJEYXRlTGVzc1RoYW4iOiB7IkFXUzpFcG9jaFRpbWUiOiAxNzgzNDY1ODQ2fX19XX0_&amp;Signature=T4MBceLblK5LJ0LOfSBt3iFXQWO6kTO5p7VU98NrBD82dC7RH1ChN4X2OihT~pYyGNJG-166l6hYKAnC~0cG0Ec4nD-MaeDnrWp4OTc8ouFuJx~-LwTiZNEFB4AEaYVRIcbZkmD70qQw7eLT0dNh~1zMiOO7IBsOb-0WnvAkGebfS8pPturw5fXJegLk8-f~RLF2KshixDaHnkBN7WH5KZNrgtlDmE7wJZxO~xGnIGcznw4Pb~TdeO4bWHctlclUCK9LeCFyYbqK7HGWNLfwafWXfPoWbMXNDi7YaNav6kXYYgdamH7Sy7mI~8AgzMhklDym7EZlD-FEIlfKTaVung__&amp;Key-Pair-Id=APKAIVKWSY6TSYH7WSTA</t>
        </is>
      </c>
      <c r="FD4" t="inlineStr">
        <is>
          <t>No</t>
        </is>
      </c>
      <c r="FE4" t="inlineStr">
        <is>
          <t>No</t>
        </is>
      </c>
      <c r="FF4" t="inlineStr">
        <is>
          <t>No</t>
        </is>
      </c>
      <c r="FJ4" t="inlineStr">
        <is>
          <t>No</t>
        </is>
      </c>
      <c r="FS4" t="inlineStr">
        <is>
          <t>79점</t>
        </is>
      </c>
      <c r="FT4" s="93" t="inlineStr">
        <is>
          <t>https://production-forms-secure.storage.zenput.com/company/1863/forms/submissions/id/1566375/2026/06/02/zp-signature-1780376446868.png?Policy=eyJTdGF0ZW1lbnQiOiBbeyJSZXNvdXJjZSI6ICJodHRwczovL3Byb2R1Y3Rpb24tZm9ybXMtc2VjdXJlLnN0b3JhZ2UuemVucHV0LmNvbS9jb21wYW55LzE4NjMvZm9ybXMvc3VibWlzc2lvbnMvaWQvMTU2NjM3NS8yMDI2LzA2LzAyL3pwLXNpZ25hdHVyZS0xNzgwMzc2NDQ2ODY4LnBuZyIsICJDb25kaXRpb24iOiB7IkRhdGVMZXNzVGhhbiI6IHsiQVdTOkVwb2NoVGltZSI6IDE3ODM0NjU4NDZ9fX1dfQ__&amp;Signature=UlQXCvaIv4aF5Y-I70AMwTxorZxMNP6xN1vNiNvMgklwTQ~VYlLG56K0g~~OLr21U53IUkqN1ZEQgV9pQWcUaKoDyfw~F8sOYAMD9-9a5c1Xs~cgHii~eXlpDr4ASul29OBSXlevSwNdLWyP~cRZgyYfXrVWE69bwtIaBGBlrKSMf7Icot4QFimwh5oNvUKgFDnoDz0rz1B8RGRLOdia6gTwyEO4qE0FDkxPGZjiYn3xRJ7jMDrJfBQRzps~MN-RmCABhHYSW-Madrjo8CXO3TGIxW-2xr7saPTtQJpyh~aP2C39cyZjvS8th2u0MCF2fvWRQVGHsF89fyXCr0srGg__&amp;Key-Pair-Id=APKAIVKWSY6TSYH7WSTA</t>
        </is>
      </c>
      <c r="FU4" s="93" t="inlineStr">
        <is>
          <t>https://production-forms-secure.storage.zenput.com/company/1863/forms/submissions/id/1566375/2026/06/02/zp-signature-1780377456631.png?Policy=eyJTdGF0ZW1lbnQiOiBbeyJSZXNvdXJjZSI6ICJodHRwczovL3Byb2R1Y3Rpb24tZm9ybXMtc2VjdXJlLnN0b3JhZ2UuemVucHV0LmNvbS9jb21wYW55LzE4NjMvZm9ybXMvc3VibWlzc2lvbnMvaWQvMTU2NjM3NS8yMDI2LzA2LzAyL3pwLXNpZ25hdHVyZS0xNzgwMzc3NDU2NjMxLnBuZyIsICJDb25kaXRpb24iOiB7IkRhdGVMZXNzVGhhbiI6IHsiQVdTOkVwb2NoVGltZSI6IDE3ODM0NjU4NDZ9fX1dfQ__&amp;Signature=D7-Vgw9BgHsqi6CP-1rwN6dT2YfKSSSn1od3WtUYrA1Lw0cZCF0D~Z9J0qJhjRbKgFxnQ7i~P18YGqNLVP8y7ya-xIO~q23AfsoTDOumBv4N7j8NfxRyiuBk-eCgV~pIlj6SZrnxkeBJV6HxU6ktvUkPfvxQhcjSvKrxHZMKdQTE6yXHs5k~WP2ZJ7Rjfl0pbLCcOLycygHj3yHLh74iiMg5cwZXOaoQ9YRClePRdDpqtPS2o2XLkvHOtGEmduZAjzKTKkQO64Xal8vSGJCNNCvHryFWq5yU9882FSR~8wKdz9-gy8Zw6kVZC6n9sof7XxVD9LXJ4uJ~rVOIbJ8puA__&amp;Key-Pair-Id=APKAIVKWSY6TSYH7WSTA</t>
        </is>
      </c>
      <c r="FV4" t="inlineStr">
        <is>
          <t>sh_kim@pji.co.kr,ansanjungang@pji.co.kr</t>
        </is>
      </c>
      <c r="FW4" t="n">
        <v>79</v>
      </c>
      <c r="FX4" t="inlineStr">
        <is>
          <t>2026-06-02 14:16:00</t>
        </is>
      </c>
      <c r="GA4" t="n">
        <v>0</v>
      </c>
      <c r="GB4" t="n">
        <v>0</v>
      </c>
      <c r="GC4" t="n">
        <v>5</v>
      </c>
      <c r="GD4" t="inlineStr">
        <is>
          <t>2026 KOREA - International ROIP_6P</t>
        </is>
      </c>
      <c r="GE4" t="n">
        <v>0</v>
      </c>
      <c r="GF4" t="inlineStr">
        <is>
          <t>00:46:11</t>
        </is>
      </c>
      <c r="GG4" t="inlineStr">
        <is>
          <t>Asia/Seoul</t>
        </is>
      </c>
      <c r="GH4" s="93" t="inlineStr">
        <is>
          <t>https://maps.google.com/maps?z=16&amp;t=m&amp;q=loc:37.3190972+126.8341483</t>
        </is>
      </c>
      <c r="GI4" t="inlineStr">
        <is>
          <t>6a1e6753e6aa5e2a6290d1f3</t>
        </is>
      </c>
      <c r="GJ4" t="inlineStr">
        <is>
          <t>6a1e6753e6aa5e2a6290d1f4</t>
        </is>
      </c>
      <c r="GK4" s="93" t="inlineStr">
        <is>
          <t>https://www.zenput.com/reports/#form_id/6a1e6753e6aa5e2a6290d1f3</t>
        </is>
      </c>
      <c r="GL4" s="93" t="inlineStr">
        <is>
          <t>https://www.zenput.com/submission/6a1e6753e6aa5e2a6290d1f4/pdf/</t>
        </is>
      </c>
      <c r="GM4" t="inlineStr">
        <is>
          <t>2026-06-01 00:00:00</t>
        </is>
      </c>
      <c r="GN4" t="inlineStr">
        <is>
          <t>38:17:07</t>
        </is>
      </c>
    </row>
    <row r="5" ht="15" customHeight="1" s="95">
      <c r="A5" t="inlineStr">
        <is>
          <t>012625 KOR//GYEONGGI/GIMPO</t>
        </is>
      </c>
      <c r="B5" t="inlineStr">
        <is>
          <t>12625</t>
        </is>
      </c>
      <c r="C5" t="inlineStr">
        <is>
          <t>PJI Korea</t>
        </is>
      </c>
      <c r="D5" t="inlineStr">
        <is>
          <t>2026-06-02 15:05:10</t>
        </is>
      </c>
      <c r="E5" t="inlineStr">
        <is>
          <t>C</t>
        </is>
      </c>
      <c r="F5" t="n">
        <v>78</v>
      </c>
      <c r="G5" t="n">
        <v>78</v>
      </c>
      <c r="H5" t="n">
        <v>67.65000000000001</v>
      </c>
      <c r="I5" t="inlineStr">
        <is>
          <t xml:space="preserve">1st </t>
        </is>
      </c>
      <c r="J5" t="inlineStr">
        <is>
          <t>Unannounced</t>
        </is>
      </c>
      <c r="K5" t="inlineStr">
        <is>
          <t>2026-06-02 13:57:00</t>
        </is>
      </c>
      <c r="L5" t="inlineStr">
        <is>
          <t>Ann Zhang</t>
        </is>
      </c>
      <c r="M5" t="inlineStr">
        <is>
          <t>Matt Down</t>
        </is>
      </c>
      <c r="N5" t="inlineStr">
        <is>
          <t>Self-Audit (Franchisee Internal)</t>
        </is>
      </c>
      <c r="O5" t="inlineStr">
        <is>
          <t>하동혁</t>
        </is>
      </c>
      <c r="P5" t="inlineStr">
        <is>
          <t>Korea</t>
        </is>
      </c>
      <c r="Q5" t="inlineStr">
        <is>
          <t>2팀</t>
        </is>
      </c>
      <c r="R5" t="inlineStr">
        <is>
          <t>조두철</t>
        </is>
      </c>
      <c r="S5" t="n">
        <v>14</v>
      </c>
      <c r="T5" t="inlineStr">
        <is>
          <t>Yes</t>
        </is>
      </c>
      <c r="U5" s="93" t="inlineStr">
        <is>
          <t>https://production-forms-secure.storage.zenput.com/company/1863/forms/submissions/id/1566375/2026/06/02/zp-1780378081063-2-1780378151574.jpg?Policy=eyJTdGF0ZW1lbnQiOiBbeyJSZXNvdXJjZSI6ICJodHRwczovL3Byb2R1Y3Rpb24tZm9ybXMtc2VjdXJlLnN0b3JhZ2UuemVucHV0LmNvbS9jb21wYW55LzE4NjMvZm9ybXMvc3VibWlzc2lvbnMvaWQvMTU2NjM3NS8yMDI2LzA2LzAyL3pwLTE3ODAzNzgwODEwNjMtMi0xNzgwMzc4MTUxNTc0LmpwZyIsICJDb25kaXRpb24iOiB7IkRhdGVMZXNzVGhhbiI6IHsiQVdTOkVwb2NoVGltZSI6IDE3ODM0NjU4NDR9fX1dfQ__&amp;Signature=XvIsFvxJjby-jie6P9ZHaZSDOGvj-oKdUeaasHrtms3HITqcR4sW~DKQPn2Qz208uDDEI2eDYI7aRHqePsQoTZDuqxsNevqQhRbJCodd4rgfRZ4QfyQPi3kg~ajgMmwqllHgvqe~-X5G0nAJkD8qKD26BQlMa7geHzt4FZcV6bNXv70-JmzFXguaPBl4MvbICd8M28xLSFrTXfQYnVXOGIACk0N4lK02GuNIDkPTxWLN-GZVFWSo2eAa0xOS7EwG9K~kgsFX5zvon7w9uxQrg5eX390ROAFi5GeirqyBqV45q1KYXuOqcPTb9vgCOmDlXZLFcUHIB9VPvgEgIybHLw__&amp;Key-Pair-Id=APKAIVKWSY6TSYH7WSTA</t>
        </is>
      </c>
      <c r="W5" t="inlineStr">
        <is>
          <t>Yes</t>
        </is>
      </c>
      <c r="X5" t="inlineStr">
        <is>
          <t>https://production-forms-secure.storage.zenput.com/company/1863/forms/submissions/id/1566375/2026/06/02/zp-1780378091858-4-1780378140039.jpg?Policy=eyJTdGF0ZW1lbnQiOiBbeyJSZXNvdXJjZSI6ICJodHRwczovL3Byb2R1Y3Rpb24tZm9ybXMtc2VjdXJlLnN0b3JhZ2UuemVucHV0LmNvbS9jb21wYW55LzE4NjMvZm9ybXMvc3VibWlzc2lvbnMvaWQvMTU2NjM3NS8yMDI2LzA2LzAyL3pwLTE3ODAzNzgwOTE4NTgtNC0xNzgwMzc4MTQwMDM5LmpwZyIsICJDb25kaXRpb24iOiB7IkRhdGVMZXNzVGhhbiI6IHsiQVdTOkVwb2NoVGltZSI6IDE3ODM0NjU4NDR9fX1dfQ__&amp;Signature=XM6SIhCyosT1R7fzVBsXp~L2AJrgEdsqJXawF-yhWt-3i6uqxUOuCvXoDdrmiAjDIilTdK2UXNbW-Tnb3dIJXiQn7oLQTE10dLrZFMaHyAvC6ELNFuZNWmCWp1rlr6t1GfYPIjKZiERAxKZS2h-Dz9UBzdxttr9eysI1Y9xZHflrfJwyQ~xYaMzsTtHF7UYSXaknCCnWt6KSPB9ktqMf2-kqeiEVM3qXoYqKyK3oTxAsRe8a51--915OqjlXUO9voXF~cue4zeXk8HDC3e-gJeitBXuWyiKhGkjSTZTlVQ9QhZ-Aks9OQGSYa~XzFj5Qj6VaORSAkyHS~K9Dq0ItdA__&amp;Key-Pair-Id=APKAIVKWSY6TSYH7WSTA
https://production-forms-secure.storage.zenput.com/company/1863/forms/submissions/id/1566375/2026/06/02/zp-1780378101991-6-1780378105526.jpg?Policy=eyJTdGF0ZW1lbnQiOiBbeyJSZXNvdXJjZSI6ICJodHRwczovL3Byb2R1Y3Rpb24tZm9ybXMtc2VjdXJlLnN0b3JhZ2UuemVucHV0LmNvbS9jb21wYW55LzE4NjMvZm9ybXMvc3VibWlzc2lvbnMvaWQvMTU2NjM3NS8yMDI2LzA2LzAyL3pwLTE3ODAzNzgxMDE5OTEtNi0xNzgwMzc4MTA1NTI2LmpwZyIsICJDb25kaXRpb24iOiB7IkRhdGVMZXNzVGhhbiI6IHsiQVdTOkVwb2NoVGltZSI6IDE3ODM0NjU4NDR9fX1dfQ__&amp;Signature=XqroLSSVUhU48jCB3GN201Q~5d308ZwH4g6RRr~0dt4Tqsf4RSc3V-xa43O9IhHKQ84Qo-TujxaARRz~EWzwocIL2CMvpDHuyBiR-YF2HY5Qnn8TC5VgZhRCy~XIRAqmHBKF~nOKFGqpFFf2ftz8VSgWE-5LKFnlNUqqppdpr3vXfxc4AZtxrmxihThgNkNokDnbKiXe5O5wo6iZ0N5jS9M1rW7uevdeEpTe3jkS4Z7rSUTacMotGCUg5iQWIjY1AyAdAYX2YTE-LVwL~u0EsicEtELJr90MYQh1utYrhIm7xyF1hnMCmk0AEzeTzBHMwtdPty2WRJHHLXiSnysPCw__&amp;Key-Pair-Id=APKAIVKWSY6TSYH7WSTA</t>
        </is>
      </c>
      <c r="Z5" t="inlineStr">
        <is>
          <t>Yes</t>
        </is>
      </c>
      <c r="AA5" t="inlineStr">
        <is>
          <t>https://production-forms-secure.storage.zenput.com/company/1863/forms/submissions/id/1566375/2026/06/02/zp-1780378378201-54-1780378397338.jpg?Policy=eyJTdGF0ZW1lbnQiOiBbeyJSZXNvdXJjZSI6ICJodHRwczovL3Byb2R1Y3Rpb24tZm9ybXMtc2VjdXJlLnN0b3JhZ2UuemVucHV0LmNvbS9jb21wYW55LzE4NjMvZm9ybXMvc3VibWlzc2lvbnMvaWQvMTU2NjM3NS8yMDI2LzA2LzAyL3pwLTE3ODAzNzgzNzgyMDEtNTQtMTc4MDM3ODM5NzMzOC5qcGciLCAiQ29uZGl0aW9uIjogeyJEYXRlTGVzc1RoYW4iOiB7IkFXUzpFcG9jaFRpbWUiOiAxNzgzNDY1ODQ0fX19XX0_&amp;Signature=Nl2J-GKb5fwL02SqptTjm5Krwq7IghcWUcbzvRnNTCcUK9mZtIizYlKnOnTZUu5Guex8qaiE4FhOAszJhrHbGi1alBu6NmS~CxM-iFv69Lk9sfso9nlY-mYZSyHbvNkamN7aeHB1N0wBjl7z6tLDGTupijjMUg2HxbmXdf8SNZHRWen03g5oqKYQPVKiN5pgVEtvOT0jm4GFENToxuc3skzFtKCh5spvQ2Zp3E7dMu3~IYt2JHxgr1tjsepjZjaRAFpgeIsQejKQknISklc1L78vGHElQHL~whVjAt12etAnN6fRurIUJGlLuMUq2XQuqgA4P-5WJy0JG00jLVt6cg__&amp;Key-Pair-Id=APKAIVKWSY6TSYH7WSTA
https://production-forms-secure.storage.zenput.com/company/1863/forms/submissions/id/1566375/2026/06/02/zp-1780378384347-56-1780378472795.jpg?Policy=eyJTdGF0ZW1lbnQiOiBbeyJSZXNvdXJjZSI6ICJodHRwczovL3Byb2R1Y3Rpb24tZm9ybXMtc2VjdXJlLnN0b3JhZ2UuemVucHV0LmNvbS9jb21wYW55LzE4NjMvZm9ybXMvc3VibWlzc2lvbnMvaWQvMTU2NjM3NS8yMDI2LzA2LzAyL3pwLTE3ODAzNzgzODQzNDctNTYtMTc4MDM3ODQ3Mjc5NS5qcGciLCAiQ29uZGl0aW9uIjogeyJEYXRlTGVzc1RoYW4iOiB7IkFXUzpFcG9jaFRpbWUiOiAxNzgzNDY1ODQ0fX19XX0_&amp;Signature=RrmAkcRgXWzs87FHCM429f278a7nxga5mNktVGcnDspGg6zoc5qoqdaP82KN9STNnBwfCN6zeC3oiNoS3~JXfzJn847EMaKg6fU15uTbLncYuBtv0rS1HlHNrIYMsxpZ04~~2dhAVmGHPUq43qkDc5imAkg2fzItALM4hM0or-ZFz-T4kx1WZ-6flljwkrF6kWO3TkV6lbXyWxRWh3M8liJ2QroBIq7DWgiMglahWm99Oh-u4CPS5ytjmVjL3349UASu9nRvsHsgo8Kfio9Fo52L-8gZ1kmtbrQb-h1giUCtaEo5mumuyyjI3HdEHNmYe4LAuFq4vHfC61eiefg9-Q__&amp;Key-Pair-Id=APKAIVKWSY6TSYH7WSTA</t>
        </is>
      </c>
      <c r="AC5" t="inlineStr">
        <is>
          <t>Yes</t>
        </is>
      </c>
      <c r="AD5" s="93" t="inlineStr">
        <is>
          <t>https://production-forms-secure.storage.zenput.com/company/1863/forms/submissions/id/1566375/2026/06/02/zp-1780378392550-58-1780378422126.jpg?Policy=eyJTdGF0ZW1lbnQiOiBbeyJSZXNvdXJjZSI6ICJodHRwczovL3Byb2R1Y3Rpb24tZm9ybXMtc2VjdXJlLnN0b3JhZ2UuemVucHV0LmNvbS9jb21wYW55LzE4NjMvZm9ybXMvc3VibWlzc2lvbnMvaWQvMTU2NjM3NS8yMDI2LzA2LzAyL3pwLTE3ODAzNzgzOTI1NTAtNTgtMTc4MDM3ODQyMjEyNi5qcGciLCAiQ29uZGl0aW9uIjogeyJEYXRlTGVzc1RoYW4iOiB7IkFXUzpFcG9jaFRpbWUiOiAxNzgzNDY1ODQ0fX19XX0_&amp;Signature=NsuZBbrB-pGM979KZJQCxX7k01DqfntcXXp5BXwZ~~dHfNTJLPm4X9IZKVJxEIm5nmaslgDJ23h24ys1suolZRl2oFAtTD108MjmXAfTHmHicCmZ4j-aMU8u6-eBQK93lQK6ofqcWFjwY9gbypncAYthd5s9VVmWawPZAB~5c5a5Ws6aL7lgPDvIjoIvhO~E8PXzaDJONeTvkOx~domJy5drLJYNvclEvYKJTiL4bPphurF1SKPYQmrkSqvPTIT1qfOQU7wtIVLCEU9sY6P44vb2YfbJsdRSDJAk96Lwh3a8Wlz6T~itYLjWg1e6qJmmI~EjZYrPVF~Mz8-otSBwgA__&amp;Key-Pair-Id=APKAIVKWSY6TSYH7WSTA</t>
        </is>
      </c>
      <c r="AF5" t="inlineStr">
        <is>
          <t>Yes</t>
        </is>
      </c>
      <c r="AG5" t="inlineStr">
        <is>
          <t>https://production-forms-secure.storage.zenput.com/company/1863/forms/submissions/id/1566375/2026/06/02/zp-1780378116544-8-1780378126793.jpg?Policy=eyJTdGF0ZW1lbnQiOiBbeyJSZXNvdXJjZSI6ICJodHRwczovL3Byb2R1Y3Rpb24tZm9ybXMtc2VjdXJlLnN0b3JhZ2UuemVucHV0LmNvbS9jb21wYW55LzE4NjMvZm9ybXMvc3VibWlzc2lvbnMvaWQvMTU2NjM3NS8yMDI2LzA2LzAyL3pwLTE3ODAzNzgxMTY1NDQtOC0xNzgwMzc4MTI2NzkzLmpwZyIsICJDb25kaXRpb24iOiB7IkRhdGVMZXNzVGhhbiI6IHsiQVdTOkVwb2NoVGltZSI6IDE3ODM0NjU4NDR9fX1dfQ__&amp;Signature=elAoNscvtFlFnzO1Zlmp~F3QjzGNiqCXUr686raiak5QsdQaC1UawhuYR4P84YQQcCSZ~q2czyfRT6l6rdTuCezTIzgQr8jegGtwT2fNIBZ-yyKFIJ2inAZkKXBvEbzUpL2YVF-8fo9tQ0Pwz2-dpgyENkttWPeLzk4iYPNPJv-DaabmLBirQ6hh86vbe2m1ni3FCkBEV3mShnfoA6kmGLR-1dx2nW3PKv5yj9PXxRtfYOc4zPPt2q-aZYD0HJqRZG9td-eisZTqRHJ4ESymB0qtHMC3cntVWfT8MTtDZLC5jz6h~fWhbCkbVCH4GsUrWuMEFFZvfPCWhfCiewKdyQ__&amp;Key-Pair-Id=APKAIVKWSY6TSYH7WSTA
https://production-forms-secure.storage.zenput.com/company/1863/forms/submissions/id/1566375/2026/06/02/zp-1780378127996-10-1780378151746.jpg?Policy=eyJTdGF0ZW1lbnQiOiBbeyJSZXNvdXJjZSI6ICJodHRwczovL3Byb2R1Y3Rpb24tZm9ybXMtc2VjdXJlLnN0b3JhZ2UuemVucHV0LmNvbS9jb21wYW55LzE4NjMvZm9ybXMvc3VibWlzc2lvbnMvaWQvMTU2NjM3NS8yMDI2LzA2LzAyL3pwLTE3ODAzNzgxMjc5OTYtMTAtMTc4MDM3ODE1MTc0Ni5qcGciLCAiQ29uZGl0aW9uIjogeyJEYXRlTGVzc1RoYW4iOiB7IkFXUzpFcG9jaFRpbWUiOiAxNzgzNDY1ODQ0fX19XX0_&amp;Signature=bYcw1QHgTX7tcM0vRfB5cLxIuiICFg6n7GoEY53nPV6ILaSmm~81Wr6H7qDR8SPouuXqVILTXsqJWdhnzEjaYtkRRCp9ym23GRuVEDH-a7RfzWIxmCfC3cR2zZxu0Bc55P2rNrG-PrYAnLmJMIIxG9hEVFhpihUP1UHjX4~ZVAExeJ6oJ3LlT4xQpw-E-k64Jx-KS4Rm8cbMq1suVn6FIG0XmBc8vPBZ6jApXJm-CXKuNBGFCk2TnCsFcSkXO-F4~vh1gu1S-qBWgKtVhW1OBbPG0lcXI3KCQ56GF4jgcurSjRjFqa4EcVGyrr~e1GOnEHVlY2KWdePBaFka-5ixsA__&amp;Key-Pair-Id=APKAIVKWSY6TSYH7WSTA
https://production-forms-secure.storage.zenput.com/company/1863/forms/submissions/id/1566375/2026/06/02/zp-1780378128206-12-1780378190198.jpg?Policy=eyJTdGF0ZW1lbnQiOiBbeyJSZXNvdXJjZSI6ICJodHRwczovL3Byb2R1Y3Rpb24tZm9ybXMtc2VjdXJlLnN0b3JhZ2UuemVucHV0LmNvbS9jb21wYW55LzE4NjMvZm9ybXMvc3VibWlzc2lvbnMvaWQvMTU2NjM3NS8yMDI2LzA2LzAyL3pwLTE3ODAzNzgxMjgyMDYtMTItMTc4MDM3ODE5MDE5OC5qcGciLCAiQ29uZGl0aW9uIjogeyJEYXRlTGVzc1RoYW4iOiB7IkFXUzpFcG9jaFRpbWUiOiAxNzgzNDY1ODQ0fX19XX0_&amp;Signature=CgIG9nLwxHihShVcSw76xLU4haKdkRESjMJkMvkOISAi-LTEMAAtUMKJLWkHP2EAqClxsiDkmpLqxlX4anPHDSOWDEix5A9kZ~XUwCU6nvIeIcSN-1jcz4JXUjJZHyDzewXTjalhmfWHd58KVXKSJDAnotaqrKUzL4VPgWQj93iiq9zp4uKNGrYJGagy6Qkaz6D4vHPt6qqrIfNwGvA2cb7~cVPWvDmXc4My-4sf47jFSE-Y8qF1VLt1txDorM0y5BOBD8Jr1yjloG-nBOwm4GL3rQoDWnNaChXmkife27Jig8aE1blih7JZWixNnh9SWew2J~UkrVfhstc4oQSEfg__&amp;Key-Pair-Id=APKAIVKWSY6TSYH7WSTA</t>
        </is>
      </c>
      <c r="AI5" t="inlineStr">
        <is>
          <t>Yes</t>
        </is>
      </c>
      <c r="AJ5" t="inlineStr">
        <is>
          <t>https://production-forms-secure.storage.zenput.com/company/1863/forms/submissions/id/1566375/2026/06/02/zp-1780378136422-14-1780378202185.jpg?Policy=eyJTdGF0ZW1lbnQiOiBbeyJSZXNvdXJjZSI6ICJodHRwczovL3Byb2R1Y3Rpb24tZm9ybXMtc2VjdXJlLnN0b3JhZ2UuemVucHV0LmNvbS9jb21wYW55LzE4NjMvZm9ybXMvc3VibWlzc2lvbnMvaWQvMTU2NjM3NS8yMDI2LzA2LzAyL3pwLTE3ODAzNzgxMzY0MjItMTQtMTc4MDM3ODIwMjE4NS5qcGciLCAiQ29uZGl0aW9uIjogeyJEYXRlTGVzc1RoYW4iOiB7IkFXUzpFcG9jaFRpbWUiOiAxNzgzNDY1ODQ0fX19XX0_&amp;Signature=YVEYf1lTnv8DKEiyHbP1wjN0SJqzgKKySXIEr214OoBmkr3m1tGiGoYwo65mdNWmYHtor-~UBkuW~ojx3XijEL6hrowOKwf67eTYbr66MjEafEManPUXUNY9iDyGlTRu9S~ePzBMov~hpFRExwPHYQPNu92499eBPbI7nQxgyNRO6Fnm5rUj23iKt4mYMZRuHZSXRUMPwSmEeW6pcN9bNbmN6q~1qkVNfMRTGXB-lo4dZ8pgAvR1o-alh9EhP~0BWCHgERsJEN4XUQ1xGZeqO~L-vexkAKUCYN08mEx8cZqzjZtXq5UTrEKEZrAJGq0yX1FPwN1WLyk1FZ9nU0isFw__&amp;Key-Pair-Id=APKAIVKWSY6TSYH7WSTA
https://production-forms-secure.storage.zenput.com/company/1863/forms/submissions/id/1566375/2026/06/02/zp-1780378143269-16-1780378158991.jpg?Policy=eyJTdGF0ZW1lbnQiOiBbeyJSZXNvdXJjZSI6ICJodHRwczovL3Byb2R1Y3Rpb24tZm9ybXMtc2VjdXJlLnN0b3JhZ2UuemVucHV0LmNvbS9jb21wYW55LzE4NjMvZm9ybXMvc3VibWlzc2lvbnMvaWQvMTU2NjM3NS8yMDI2LzA2LzAyL3pwLTE3ODAzNzgxNDMyNjktMTYtMTc4MDM3ODE1ODk5MS5qcGciLCAiQ29uZGl0aW9uIjogeyJEYXRlTGVzc1RoYW4iOiB7IkFXUzpFcG9jaFRpbWUiOiAxNzgzNDY1ODQ0fX19XX0_&amp;Signature=PqP27G2m-rkTpE1surFGZ7poqma~AKjrtwCf8nKR3LiszGYEpkZwJukduXTupTkc9DhNvTGqBkMmHnC4kpglOAeRs2tus7IBs1o6yKTYNsLwCJKawlfLkKHkKvfBTbwoMcoY~eae~WOa9BuddzOVwwjSvfgG6Y9~6lrG5ubuYkztjq-AvRJuUL4ZymtHqtwCENyAWmj1Uwn6KDDY3UsdkViBbPSGvIpCx7moDLaged2w0c2-tlhAs6qIcETIa9GEUaWUaT3Qefu7v5cO3Px3FAc8O7nfFfZ7P~uy9zhyRrlBT1XTzMX9isMnx4bwlf3IdFk7I52A7d6Eb8iLxAw96A__&amp;Key-Pair-Id=APKAIVKWSY6TSYH7WSTA</t>
        </is>
      </c>
      <c r="AL5" t="inlineStr">
        <is>
          <t>Yes</t>
        </is>
      </c>
      <c r="AM5" t="inlineStr">
        <is>
          <t>https://production-forms-secure.storage.zenput.com/company/1863/forms/submissions/id/1566375/2026/06/02/zp-1780378149863-18-1780378156490.jpg?Policy=eyJTdGF0ZW1lbnQiOiBbeyJSZXNvdXJjZSI6ICJodHRwczovL3Byb2R1Y3Rpb24tZm9ybXMtc2VjdXJlLnN0b3JhZ2UuemVucHV0LmNvbS9jb21wYW55LzE4NjMvZm9ybXMvc3VibWlzc2lvbnMvaWQvMTU2NjM3NS8yMDI2LzA2LzAyL3pwLTE3ODAzNzgxNDk4NjMtMTgtMTc4MDM3ODE1NjQ5MC5qcGciLCAiQ29uZGl0aW9uIjogeyJEYXRlTGVzc1RoYW4iOiB7IkFXUzpFcG9jaFRpbWUiOiAxNzgzNDY1ODQ0fX19XX0_&amp;Signature=fh1xPUsgMPRBeAn9yr9Nni6DWho5C8k7VPdhI7OWi04EcfpU39vj5Ur3HmaR-x~~G3nGAq1RTEcJn8Z2Jir4rOwOJDP6yKcggv5U2tvaXH0qhhJSkpj4PhmMZ8m4E2aoeQ2gkXBFaE4VMVsWpUKIahXBEexRvKpDdlidyYM4QSFeS6CR7MRxkB46CiOamX-1jbLor~d63HxqHXHrWHe6Cstc2yD0DdJlrsi2ZA0JSfD8Hdtw8iX-k9sSfRAbSf8cR3V1EsSjRlD-np48jLwxH0npwhwdEYoMeaa4VyDbRoRlliW8rBVnJ5vM7rGfmqDlblmR~DHukHCzAzX3lYXioQ__&amp;Key-Pair-Id=APKAIVKWSY6TSYH7WSTA
https://production-forms-secure.storage.zenput.com/company/1863/forms/submissions/id/1566375/2026/06/02/zp-1780378154265-20-1780378165419.jpg?Policy=eyJTdGF0ZW1lbnQiOiBbeyJSZXNvdXJjZSI6ICJodHRwczovL3Byb2R1Y3Rpb24tZm9ybXMtc2VjdXJlLnN0b3JhZ2UuemVucHV0LmNvbS9jb21wYW55LzE4NjMvZm9ybXMvc3VibWlzc2lvbnMvaWQvMTU2NjM3NS8yMDI2LzA2LzAyL3pwLTE3ODAzNzgxNTQyNjUtMjAtMTc4MDM3ODE2NTQxOS5qcGciLCAiQ29uZGl0aW9uIjogeyJEYXRlTGVzc1RoYW4iOiB7IkFXUzpFcG9jaFRpbWUiOiAxNzgzNDY1ODQ0fX19XX0_&amp;Signature=ISH760-ylfsYwijOEGxG9UYQr1Xm5z-WdGI~an6Ku2QYRIIt5s0MXlSQc8L3HALbDiQtfOPX85pvHpg8SIM9zFvppIQ5CK5E7g06r8sfM2NGrNETMof1pc7TVoI21EAc7Yb7qOZ0~cANgdDDuBR-XC9hXm28nzidYa-F6Vmma4SS70HrtQyYudib0HrxOMz2qWetPKtpb4GXSz-zhBl0ECaB0Q4Eq5EswQ-75Zm4kOzppQm5Dky9kYVvdKNPkmNOXdUJtBT~WgqMteoNiyeoXns8bQA2L~Kc8yLHgnHULkPnOpnKHXx-PIEjRZ4cSQJz9pfJxJvyNRVOx9pSzkqjVg__&amp;Key-Pair-Id=APKAIVKWSY6TSYH7WSTA</t>
        </is>
      </c>
      <c r="AO5" t="inlineStr">
        <is>
          <t>Yes</t>
        </is>
      </c>
      <c r="AP5" t="inlineStr">
        <is>
          <t>https://production-forms-secure.storage.zenput.com/company/1863/forms/submissions/id/1566375/2026/06/02/zp-1780378160062-22-1780378219360.jpg?Policy=eyJTdGF0ZW1lbnQiOiBbeyJSZXNvdXJjZSI6ICJodHRwczovL3Byb2R1Y3Rpb24tZm9ybXMtc2VjdXJlLnN0b3JhZ2UuemVucHV0LmNvbS9jb21wYW55LzE4NjMvZm9ybXMvc3VibWlzc2lvbnMvaWQvMTU2NjM3NS8yMDI2LzA2LzAyL3pwLTE3ODAzNzgxNjAwNjItMjItMTc4MDM3ODIxOTM2MC5qcGciLCAiQ29uZGl0aW9uIjogeyJEYXRlTGVzc1RoYW4iOiB7IkFXUzpFcG9jaFRpbWUiOiAxNzgzNDY1ODQ0fX19XX0_&amp;Signature=Sj8MmBl84O7~~7Dppgfp6lmOytH5GufW6qTju0Jis57cn4xFXNuhArz8J8liZVV2J2743Mb6VjemckpQN1P9QGDk~KMz~YS7QVoLSeHNpfWIYZ2uXRWCNMpTHOlqK7041GhjzhiYss10lVgHqRyEwtAgspujGMZoZ58j-43uQWG4pQEbMaXTPKkcK0X9316wE4eY7EZPq7qY9~LY7YcQOsqhhBG06AdKLEYmolwAa4qiIudFkSrGPd9XFpjjetuaukWkFkNviJz7yE62WsplctbLrwRkq46c0OiG~YGU1ndIQ-Bxs4kx3I4NVntgVvd3H7VpFGpCiZW1TVmW0qJ7Ig__&amp;Key-Pair-Id=APKAIVKWSY6TSYH7WSTA
https://production-forms-secure.storage.zenput.com/company/1863/forms/submissions/id/1566375/2026/06/02/zp-1780378166980-24-1780378256231.jpg?Policy=eyJTdGF0ZW1lbnQiOiBbeyJSZXNvdXJjZSI6ICJodHRwczovL3Byb2R1Y3Rpb24tZm9ybXMtc2VjdXJlLnN0b3JhZ2UuemVucHV0LmNvbS9jb21wYW55LzE4NjMvZm9ybXMvc3VibWlzc2lvbnMvaWQvMTU2NjM3NS8yMDI2LzA2LzAyL3pwLTE3ODAzNzgxNjY5ODAtMjQtMTc4MDM3ODI1NjIzMS5qcGciLCAiQ29uZGl0aW9uIjogeyJEYXRlTGVzc1RoYW4iOiB7IkFXUzpFcG9jaFRpbWUiOiAxNzgzNDY1ODQ0fX19XX0_&amp;Signature=CagLyzMotF0jiLDrBUZ32Rq7JdtgRpiNly853PBw8Kcq0mQPK6n3cC~yZP-KvuF8shCaPgJr3ViCPtEuMQyenIaSxL3TQNZZwqKbWz8UyKkOEkW-Q~8azjjTxtJO8m1QXovlay6ji6ADIhgdQjMfzvfnik8NU5Iaa7xV-sg9AwgXhzIsHH~lllE1kTGGMd6xLDuHBIX1GFhe5HT2v4ckWoGBIJGJmeQIURvPs23HFhUj7SFm0KqKo2JVZ73c25~vrY0qaox23CFmKkSgYyKiS9VCcA0pl95gPO96xKJbCPYktSDKkOPrKNOKOQWVUfX7Orf~QMjnnaPb1KKuSAT6rw__&amp;Key-Pair-Id=APKAIVKWSY6TSYH7WSTA
https://production-forms-secure.storage.zenput.com/company/1863/forms/submissions/id/1566375/2026/06/02/zp-1780378172896-26-1780378210808.jpg?Policy=eyJTdGF0ZW1lbnQiOiBbeyJSZXNvdXJjZSI6ICJodHRwczovL3Byb2R1Y3Rpb24tZm9ybXMtc2VjdXJlLnN0b3JhZ2UuemVucHV0LmNvbS9jb21wYW55LzE4NjMvZm9ybXMvc3VibWlzc2lvbnMvaWQvMTU2NjM3NS8yMDI2LzA2LzAyL3pwLTE3ODAzNzgxNzI4OTYtMjYtMTc4MDM3ODIxMDgwOC5qcGciLCAiQ29uZGl0aW9uIjogeyJEYXRlTGVzc1RoYW4iOiB7IkFXUzpFcG9jaFRpbWUiOiAxNzgzNDY1ODQ0fX19XX0_&amp;Signature=Y8DXpAK9sgNXb9jkkIJfZncBMgfPbNhTlmMEfyiBSETJrE5p4JOR1ozClDx9pLHHc1LsE~1fitoCXPgfgQwY5emg7Qvo7ZQqTRCahf3sjH09SLew6yIHuCPuN1k6jyqmide8D4qIjS5h9RMbPDXIPs1qP9Oxm2M2cU7hjynvFza7EhP7uohLmKRlN9dKbezF4B54pee8qRT8j1zHxSeYqsojGfr07qaPSriS-jlKGABKZkL-6dROZ9mTw3-qz~L9RD29Mb7tFaLq~tivql8T7ZhNps8lXg1TV9yLV9pCwMZ7xq8nviVOzSpNNhLAq8cxr-1S6~2ncFy2~ShujH~PBw__&amp;Key-Pair-Id=APKAIVKWSY6TSYH7WSTA
https://production-forms-secure.storage.zenput.com/company/1863/forms/submissions/id/1566375/2026/06/02/zp-1780378177465-28-1780378184387.jpg?Policy=eyJTdGF0ZW1lbnQiOiBbeyJSZXNvdXJjZSI6ICJodHRwczovL3Byb2R1Y3Rpb24tZm9ybXMtc2VjdXJlLnN0b3JhZ2UuemVucHV0LmNvbS9jb21wYW55LzE4NjMvZm9ybXMvc3VibWlzc2lvbnMvaWQvMTU2NjM3NS8yMDI2LzA2LzAyL3pwLTE3ODAzNzgxNzc0NjUtMjgtMTc4MDM3ODE4NDM4Ny5qcGciLCAiQ29uZGl0aW9uIjogeyJEYXRlTGVzc1RoYW4iOiB7IkFXUzpFcG9jaFRpbWUiOiAxNzgzNDY1ODQ0fX19XX0_&amp;Signature=OM~~ohuc6ouhDKRrP4Cl3q-vDgC37U9KxJNeEwYzHdJ5JKz5t0r5t6X8~oRl8LHEa5qchQ4uBLxfZ1nDwG5a4x43t6qtcrD0AhWZa5SRWigV4qfvt2PHhTzoMHAFuo1J~3BLROFDgW9nDz~rJ-oO8ISqP7gl57xUr9110xYjRRZo8kZ7pXz9428XbNHR4qQopi8RORADoE1lOQdX93feV4wa9rlNwBqmXrpWuB5lCD5cJryino07yhZzqH~iM6FyzTnLb3URQEtGsMeGxRoezbdLFTRGjlhKcXk8dm77ypeXCb18WumDJNrrIhZnsDyiWyZpkDMU5J2AxGnGrx~t9Q__&amp;Key-Pair-Id=APKAIVKWSY6TSYH7WSTA
https://production-forms-secure.storage.zenput.com/company/1863/forms/submissions/id/1566375/2026/06/02/zp-1780378185707-30-1780378190939.jpg?Policy=eyJTdGF0ZW1lbnQiOiBbeyJSZXNvdXJjZSI6ICJodHRwczovL3Byb2R1Y3Rpb24tZm9ybXMtc2VjdXJlLnN0b3JhZ2UuemVucHV0LmNvbS9jb21wYW55LzE4NjMvZm9ybXMvc3VibWlzc2lvbnMvaWQvMTU2NjM3NS8yMDI2LzA2LzAyL3pwLTE3ODAzNzgxODU3MDctMzAtMTc4MDM3ODE5MDkzOS5qcGciLCAiQ29uZGl0aW9uIjogeyJEYXRlTGVzc1RoYW4iOiB7IkFXUzpFcG9jaFRpbWUiOiAxNzgzNDY1ODQ0fX19XX0_&amp;Signature=f1EOSxkuJozl-VYWdEPfSV2ceLAmcd8oOHa5rnMw4SysgCpiWHrOM5M-IlWKwH4rdCDI~8-DJVWpm3Ll7v0nvJaofQ1OR4RHOne7DXMZnAEsRhCZWzEys-LMWhkoKpbB1KE3SyEmGkpI~LsrwCuwugvN6hqzxVR1OsPrN0cTtbXA~zHPtoTGMSPa3sk4C62nmmQL3REFz9YRHMOX6ySNyiuy4oPeH01RvBjOQ4WNzc0xueFRCV4OUdKyMGz3eRXjL8ByJgCSXj-D5sDj-H1hZyXDcwbScmL0l87uRL1SciE~Jged~wDH6oBcbNPoYH2xl3fAr0ic1wXGS9HQ6D~d2A__&amp;Key-Pair-Id=APKAIVKWSY6TSYH7WSTA</t>
        </is>
      </c>
      <c r="AR5" t="inlineStr">
        <is>
          <t>Yes</t>
        </is>
      </c>
      <c r="AS5" t="inlineStr">
        <is>
          <t>https://production-forms-secure.storage.zenput.com/company/1863/forms/submissions/id/1566375/2026/06/02/zp-1780378193058-32-1780378225731.jpg?Policy=eyJTdGF0ZW1lbnQiOiBbeyJSZXNvdXJjZSI6ICJodHRwczovL3Byb2R1Y3Rpb24tZm9ybXMtc2VjdXJlLnN0b3JhZ2UuemVucHV0LmNvbS9jb21wYW55LzE4NjMvZm9ybXMvc3VibWlzc2lvbnMvaWQvMTU2NjM3NS8yMDI2LzA2LzAyL3pwLTE3ODAzNzgxOTMwNTgtMzItMTc4MDM3ODIyNTczMS5qcGciLCAiQ29uZGl0aW9uIjogeyJEYXRlTGVzc1RoYW4iOiB7IkFXUzpFcG9jaFRpbWUiOiAxNzgzNDY1ODQ0fX19XX0_&amp;Signature=LztY24TMcfbjFueDSylC0k-DpBpAetfFRYfFHbyn9IhPl-fQxV8ML2xLmDh2QPoikCyI-w9OvI-4zjQDRGLAPVQMtskq2O9cKxiueXAnm1kiSmhiBCcuSh4~-S78tr4DvkwfnaZBHxMXAkvERgkbCANLQHTk4wSgMmiNq~fUBUljHD1sZgD9aP-mcRWy0PiychRQl6VvwyGs1ZEYlJgzzbti3Hb60uOzjLFrWHt4FRWWaN-9l0HWuojsOsNV3ZDBn8J-Hk-e3uL5WmKqwtJ~tUcdKXmaT9PckZeCzgt7ORY3zNCEdsttl2GdUId-YX8VPy1RSSUwU-6YGh9qu92Q2g__&amp;Key-Pair-Id=APKAIVKWSY6TSYH7WSTA
https://production-forms-secure.storage.zenput.com/company/1863/forms/submissions/id/1566375/2026/06/02/zp-1780378205165-34-1780378278989.jpg?Policy=eyJTdGF0ZW1lbnQiOiBbeyJSZXNvdXJjZSI6ICJodHRwczovL3Byb2R1Y3Rpb24tZm9ybXMtc2VjdXJlLnN0b3JhZ2UuemVucHV0LmNvbS9jb21wYW55LzE4NjMvZm9ybXMvc3VibWlzc2lvbnMvaWQvMTU2NjM3NS8yMDI2LzA2LzAyL3pwLTE3ODAzNzgyMDUxNjUtMzQtMTc4MDM3ODI3ODk4OS5qcGciLCAiQ29uZGl0aW9uIjogeyJEYXRlTGVzc1RoYW4iOiB7IkFXUzpFcG9jaFRpbWUiOiAxNzgzNDY1ODQ0fX19XX0_&amp;Signature=Y2CHR39aYSSEFXjLX4vCPXxdMzdx33DCejhxSoPBtemnJ3lh48vltqHHxy3AOv1DeyDCZZtsm1-T2oiyXxzhBRmvvfRfuP8JWjMSDeD2-JqA8DsDWWpZ6bwkhfEkar-j7dmevHpgHVjhH0MdItw74YO-ubUeJDE4Lh9pF3svvsZ7jRC6X~Sbpt-Y91jPO4JkkyKn3LCBUmV0mCqInO1cQ8oN38FoVrBzHLg44Uscub6ZVjihgPNBRS1MmAXkCVXtkQHK9hNND~V-~jD0W2Z36vDto9jTum7oOEFDCIsc4yIwoLabQ-YwnP9sEiO597HaImoqpq9Fua11irFl5yrxMQ__&amp;Key-Pair-Id=APKAIVKWSY6TSYH7WSTA</t>
        </is>
      </c>
      <c r="AU5" t="inlineStr">
        <is>
          <t>Yes</t>
        </is>
      </c>
      <c r="AV5" t="inlineStr">
        <is>
          <t>https://production-forms-secure.storage.zenput.com/company/1863/forms/submissions/id/1566375/2026/06/02/zp-1780378213664-36-1780378228162.jpg?Policy=eyJTdGF0ZW1lbnQiOiBbeyJSZXNvdXJjZSI6ICJodHRwczovL3Byb2R1Y3Rpb24tZm9ybXMtc2VjdXJlLnN0b3JhZ2UuemVucHV0LmNvbS9jb21wYW55LzE4NjMvZm9ybXMvc3VibWlzc2lvbnMvaWQvMTU2NjM3NS8yMDI2LzA2LzAyL3pwLTE3ODAzNzgyMTM2NjQtMzYtMTc4MDM3ODIyODE2Mi5qcGciLCAiQ29uZGl0aW9uIjogeyJEYXRlTGVzc1RoYW4iOiB7IkFXUzpFcG9jaFRpbWUiOiAxNzgzNDY1ODQ0fX19XX0_&amp;Signature=hiS1uJwoP1ECBoR2FJl3As4VCsVsHgz7WSuGzkjdET1EdEDd0PVU2VxqIFkVqR0Nl41kQ~E72llg6pjh7s9-RHLHCI2WwEJ9Lm2RhOiQnH3~ayBDa5QrIfmSMsAY7pc3tVvtR5rD-kWA8MntVc2p9ybN9SfjOm5E-gGvl3kfqjyNwpp4v839fgHxHQ5nemL4A054auVjdLMK6TCEXhngTfUvqp6gYR5fQSd79z1jUfY~tVWU91S0Lsnh39TTXMJpfsCvG5ujgFyuKl4-c0KA-vn5nTsJbZkgtgCnZ7dz4HKJOymWZYfEXS4NjyOVFy4~CccTYPFxjIkFFZgtfQlxHw__&amp;Key-Pair-Id=APKAIVKWSY6TSYH7WSTA
https://production-forms-secure.storage.zenput.com/company/1863/forms/submissions/id/1566375/2026/06/02/zp-1780378220449-38-1780378230799.jpg?Policy=eyJTdGF0ZW1lbnQiOiBbeyJSZXNvdXJjZSI6ICJodHRwczovL3Byb2R1Y3Rpb24tZm9ybXMtc2VjdXJlLnN0b3JhZ2UuemVucHV0LmNvbS9jb21wYW55LzE4NjMvZm9ybXMvc3VibWlzc2lvbnMvaWQvMTU2NjM3NS8yMDI2LzA2LzAyL3pwLTE3ODAzNzgyMjA0NDktMzgtMTc4MDM3ODIzMDc5OS5qcGciLCAiQ29uZGl0aW9uIjogeyJEYXRlTGVzc1RoYW4iOiB7IkFXUzpFcG9jaFRpbWUiOiAxNzgzNDY1ODQ0fX19XX0_&amp;Signature=Id83nA0u33f-SN9WQhjXOGJKEgz-rMM~aXUa6bjpUnhlcsRDZTl8XUwlcCoKzetutJLwvoOzrr3uwQ3-sNgzkm9OWTMqBzaA6kgaBO5CTIkmR3kvRf-4o0F52NDT3qmFl9KMngohkkTkxZAOCNQwvtsegA~cNsYTIl82n6LmUKUDHVUlmmA5j-3JA3~GXUmajSH7yvTH3BS80DsYOGvvZlwiz4018HqYpujJ7MVwx80Lep3i9oSW4OzcPdVLn0ALNlzl-PyM8rzZPlf5DDPzFy3YIAROPzfIIWcppEjKNFyx6hoNDCJhv01gN22zyUFHu6PcsFLMw99Ow0gd8szwvQ__&amp;Key-Pair-Id=APKAIVKWSY6TSYH7WSTA
https://production-forms-secure.storage.zenput.com/company/1863/forms/submissions/id/1566375/2026/06/02/zp-1780378238604-40-1780378326307.jpg?Policy=eyJTdGF0ZW1lbnQiOiBbeyJSZXNvdXJjZSI6ICJodHRwczovL3Byb2R1Y3Rpb24tZm9ybXMtc2VjdXJlLnN0b3JhZ2UuemVucHV0LmNvbS9jb21wYW55LzE4NjMvZm9ybXMvc3VibWlzc2lvbnMvaWQvMTU2NjM3NS8yMDI2LzA2LzAyL3pwLTE3ODAzNzgyMzg2MDQtNDAtMTc4MDM3ODMyNjMwNy5qcGciLCAiQ29uZGl0aW9uIjogeyJEYXRlTGVzc1RoYW4iOiB7IkFXUzpFcG9jaFRpbWUiOiAxNzgzNDY1ODQ0fX19XX0_&amp;Signature=hsLyWSljJntRxZmbFHLZ7w89h9fYAf9RW6xRLk4LISSLeGt2Hy4k1Xn8oPOyb5YjgcNUUYio5I-cSW8aFa39edI4KlxsNTvDLh0FqjlxzK~Ot-2qYNP5TJNbBG6-B1jfx0Cy0hFpFN4NtGWlzStTSUz0-HviubwE8sVtgH2qEGRRQqX6bzjYXt21vd3Acn5lOFHZ9VIo8sZtZg4qObgwPA6B7NbCv~fFE05sN5XupA2qHT8QGV9n--3zv-du5lENRmWlony7AE7UpqP9RHN8YT5nrmJgNwi3i-L-BErgyX5N6RBIii4XhHTTsx8Vgzd0mQ2~fxSr4xD1ShaznPmNdA__&amp;Key-Pair-Id=APKAIVKWSY6TSYH7WSTA
https://production-forms-secure.storage.zenput.com/company/1863/forms/submissions/id/1566375/2026/06/02/zp-1780378246315-42-1780378319068.jpg?Policy=eyJTdGF0ZW1lbnQiOiBbeyJSZXNvdXJjZSI6ICJodHRwczovL3Byb2R1Y3Rpb24tZm9ybXMtc2VjdXJlLnN0b3JhZ2UuemVucHV0LmNvbS9jb21wYW55LzE4NjMvZm9ybXMvc3VibWlzc2lvbnMvaWQvMTU2NjM3NS8yMDI2LzA2LzAyL3pwLTE3ODAzNzgyNDYzMTUtNDItMTc4MDM3ODMxOTA2OC5qcGciLCAiQ29uZGl0aW9uIjogeyJEYXRlTGVzc1RoYW4iOiB7IkFXUzpFcG9jaFRpbWUiOiAxNzgzNDY1ODQ0fX19XX0_&amp;Signature=Jw-mH35Z9dMsojHNG96wOlwU6vbgcGo-Y5kQX6Vq8ji0A4Bp2j3tWnSoFOVVZJRTKSFDgAD7xwBg1B3vArij5JpN85nXaAS5Br39DQNrQdMV8MuEda4WnzUYtoTSbM5by4eBoJnv1plBUiKHyPwS8HqnHmxwLDfPfgo6iFVahOwyCUAfc9uZLzwVlU78qN-b0fhq8e1i4oampSSywM5fEG35VHgx1o3hwQVMA~1cewfA-30onDBL~gA9h5y65gKwHcbvqCjlbQ76AfeDpLzzpcXoFIrp0yPJM2Ia981h4-Y9n2Bt37Co5m8A6TT2DbSoCu2FdOM~W1yyzeAxBHKgSw__&amp;Key-Pair-Id=APKAIVKWSY6TSYH7WSTA
https://production-forms-secure.storage.zenput.com/company/1863/forms/submissions/id/1566375/2026/06/02/zp-1780378251517-44-1780378316889.jpg?Policy=eyJTdGF0ZW1lbnQiOiBbeyJSZXNvdXJjZSI6ICJodHRwczovL3Byb2R1Y3Rpb24tZm9ybXMtc2VjdXJlLnN0b3JhZ2UuemVucHV0LmNvbS9jb21wYW55LzE4NjMvZm9ybXMvc3VibWlzc2lvbnMvaWQvMTU2NjM3NS8yMDI2LzA2LzAyL3pwLTE3ODAzNzgyNTE1MTctNDQtMTc4MDM3ODMxNjg4OS5qcGciLCAiQ29uZGl0aW9uIjogeyJEYXRlTGVzc1RoYW4iOiB7IkFXUzpFcG9jaFRpbWUiOiAxNzgzNDY1ODQ0fX19XX0_&amp;Signature=CiEF6URnuP4tcQB9~KvtTa7Z-~tXcMjC~lImZVBALopHO5h1dLfhSjB56~sV8-vd5yZ4~7OmrrquPeNiYWqccWE6iBSq4CtIW~xvlScrrEqbSx48fta4muK9NWcqvtiFEVP1KIqy3klNFzdFgmOQ0nqMveUYpybJeIx~6cGSAKsA4EiShtL7u1RWdgyXOuDF3S8U4A6qCWB8BlaIPD3FGF5USlioFM76EB3HMltdLEsseaq6OvECe7YDdF67LOVRVN~N7z0No6xoNCU0~I0e40VSS9gUlNXClg6m0roHc1IgVLTp63DyHOKMvGexKdf35vjsFiH~fiIqVpKHPHSJbQ__&amp;Key-Pair-Id=APKAIVKWSY6TSYH7WSTA</t>
        </is>
      </c>
      <c r="AX5" t="inlineStr">
        <is>
          <t>Yes</t>
        </is>
      </c>
      <c r="AY5" t="inlineStr">
        <is>
          <t>Yes</t>
        </is>
      </c>
      <c r="AZ5" t="inlineStr">
        <is>
          <t>https://production-forms-secure.storage.zenput.com/company/1863/forms/submissions/id/1566375/2026/06/02/zp-1780378259958-46-1780378314305.jpg?Policy=eyJTdGF0ZW1lbnQiOiBbeyJSZXNvdXJjZSI6ICJodHRwczovL3Byb2R1Y3Rpb24tZm9ybXMtc2VjdXJlLnN0b3JhZ2UuemVucHV0LmNvbS9jb21wYW55LzE4NjMvZm9ybXMvc3VibWlzc2lvbnMvaWQvMTU2NjM3NS8yMDI2LzA2LzAyL3pwLTE3ODAzNzgyNTk5NTgtNDYtMTc4MDM3ODMxNDMwNS5qcGciLCAiQ29uZGl0aW9uIjogeyJEYXRlTGVzc1RoYW4iOiB7IkFXUzpFcG9jaFRpbWUiOiAxNzgzNDY1ODQ0fX19XX0_&amp;Signature=Nju0zhi55QCIMi8jH3WaD9IwUTcoIoUTl-~tLTi9P5Fuy3Dz65M1Zlntg9aFgqoaVOB6hA71iL0RcTWi98Rr~swaKI6oJpsPFulDTSPPQiPk2dZJRNfEmUJ5oXoclvyINrZkItnhnw1JvNPJAXqP3m1nrWoa2hpECkBkp6~js7jy4Nr4rqYhEiH6seIh6F64RP~Oen1Kdecg2ILpRIKzQX8wtToIAcrwjnYaPnQG0P7V0uAdNjwK28XifnY5qZbHErzUwKCEE4nvEaEf64qX245dprSJSjbphboEKqyvpa2jt5WWSHFfvh5K7pj6oqo-ytXDTkNOctvLESfVQ~x-Yg__&amp;Key-Pair-Id=APKAIVKWSY6TSYH7WSTA
https://production-forms-secure.storage.zenput.com/company/1863/forms/submissions/id/1566375/2026/06/02/zp-1780378266845-48-1780378333994.jpg?Policy=eyJTdGF0ZW1lbnQiOiBbeyJSZXNvdXJjZSI6ICJodHRwczovL3Byb2R1Y3Rpb24tZm9ybXMtc2VjdXJlLnN0b3JhZ2UuemVucHV0LmNvbS9jb21wYW55LzE4NjMvZm9ybXMvc3VibWlzc2lvbnMvaWQvMTU2NjM3NS8yMDI2LzA2LzAyL3pwLTE3ODAzNzgyNjY4NDUtNDgtMTc4MDM3ODMzMzk5NC5qcGciLCAiQ29uZGl0aW9uIjogeyJEYXRlTGVzc1RoYW4iOiB7IkFXUzpFcG9jaFRpbWUiOiAxNzgzNDY1ODQ0fX19XX0_&amp;Signature=UAxPW6XeSkVwdPf6fE6ykVUbVGykDXlnQRPcFW9s7HXisG4r2~5UEnFQM3-DUgCJV4OUdEK7M8Y4had4lJhqL-5yBZKUofWkaQC41wLdGar8iIQX7e3DBsAcjJeiaLIb8ejmHNPiIW21ClEe3gbEw5jZaEgK8mQxA1Fey9hhbCaeoqbYTOgfo2nsGSz8-DEX18B7sUrBRPfNa0t4ojjkEdDi1ZQBUz8iihYOLd1I9xq2hiQ~NGEV681PbKsA~L1Z9zgzj-InHBGGYiq5DXXUpTc-iVeNYAyA2Ll9bnaj7WW4j84XqmB3SgjKApmfoPGTcxSZMNYvGbq1cz96o0WvXA__&amp;Key-Pair-Id=APKAIVKWSY6TSYH7WSTA
https://production-forms-secure.storage.zenput.com/company/1863/forms/submissions/id/1566375/2026/06/02/zp-1780378273142-50-1780378285931.jpg?Policy=eyJTdGF0ZW1lbnQiOiBbeyJSZXNvdXJjZSI6ICJodHRwczovL3Byb2R1Y3Rpb24tZm9ybXMtc2VjdXJlLnN0b3JhZ2UuemVucHV0LmNvbS9jb21wYW55LzE4NjMvZm9ybXMvc3VibWlzc2lvbnMvaWQvMTU2NjM3NS8yMDI2LzA2LzAyL3pwLTE3ODAzNzgyNzMxNDItNTAtMTc4MDM3ODI4NTkzMS5qcGciLCAiQ29uZGl0aW9uIjogeyJEYXRlTGVzc1RoYW4iOiB7IkFXUzpFcG9jaFRpbWUiOiAxNzgzNDY1ODQ0fX19XX0_&amp;Signature=WxToVONIoxDBPDkYQB3zzjGbtlt7ns9sRl9BEI-nGdLIrcSdHuPTU5VMpV3w5LtuzX4RxhsLpapeB2QHcHYkP4g~hq7MPz2j4NMfJeAu0~pNQoxBm37tmsgDBGzuPWhSMq00HrjxwzYfElAXh~ZN7vdP7S~j2A8Rwli-jGB-ZwPKGVyDaF~UgzGFOGkDEtD9VFKuOwZwJp0tJfX9bwri9BQKu3O9KyF7ERgjEPLOj8Tms76Kk-33T~~azhO477uaVVbaAQuv-wC2oABQOnp60-uwnuIhuq0QmUTXxaDTFM4WFYMUEGbvhlolSoVOGAzILCP18e4xtNRecAagovIkbw__&amp;Key-Pair-Id=APKAIVKWSY6TSYH7WSTA</t>
        </is>
      </c>
      <c r="BB5" t="inlineStr">
        <is>
          <t>Yes</t>
        </is>
      </c>
      <c r="BD5" t="inlineStr">
        <is>
          <t>배달차량 없음</t>
        </is>
      </c>
      <c r="BE5" t="inlineStr">
        <is>
          <t>No</t>
        </is>
      </c>
      <c r="BF5" t="inlineStr">
        <is>
          <t>https://production-forms-secure.storage.zenput.com/company/1863/forms/submissions/id/1566375/2026/06/02/zp-1780378546049-60-1780378621375.jpg?Policy=eyJTdGF0ZW1lbnQiOiBbeyJSZXNvdXJjZSI6ICJodHRwczovL3Byb2R1Y3Rpb24tZm9ybXMtc2VjdXJlLnN0b3JhZ2UuemVucHV0LmNvbS9jb21wYW55LzE4NjMvZm9ybXMvc3VibWlzc2lvbnMvaWQvMTU2NjM3NS8yMDI2LzA2LzAyL3pwLTE3ODAzNzg1NDYwNDktNjAtMTc4MDM3ODYyMTM3NS5qcGciLCAiQ29uZGl0aW9uIjogeyJEYXRlTGVzc1RoYW4iOiB7IkFXUzpFcG9jaFRpbWUiOiAxNzgzNDY1ODQ0fX19XX0_&amp;Signature=gTjYUP8COHvZkdfWkM4H9yRTLktW9c0vfYTMM3nRhE4rmb75HOcAChhadmSlkolhkWdmb~JpIEu-3hLU7eHDY~doWIHUjbLxeLuPGZoIv6KmzPJeBgpmw4-8xU2H5U5X2q-27lD7wkUSM-KcOT-yFvjWNhf8MHMO801aA0nnveyaatiJlwWludHeO51rhQOBACl9CmuRu0-TskfxxRkL691BuHaz4EXoDMQNuMjN5zud~oUZR6eQSaeqLbNI8b4i9Jim5W5077KkyYjiOJkZvQy5SWx25~K6y5xGs-EaxAMQiT4uzku0wslJtwsQtmZBe4Vd7b3KYpJCLKdKEv1HvA__&amp;Key-Pair-Id=APKAIVKWSY6TSYH7WSTA
https://production-forms-secure.storage.zenput.com/company/1863/forms/submissions/id/1566375/2026/06/02/zp-1780378552277-62-1780378594645.jpg?Policy=eyJTdGF0ZW1lbnQiOiBbeyJSZXNvdXJjZSI6ICJodHRwczovL3Byb2R1Y3Rpb24tZm9ybXMtc2VjdXJlLnN0b3JhZ2UuemVucHV0LmNvbS9jb21wYW55LzE4NjMvZm9ybXMvc3VibWlzc2lvbnMvaWQvMTU2NjM3NS8yMDI2LzA2LzAyL3pwLTE3ODAzNzg1NTIyNzctNjItMTc4MDM3ODU5NDY0NS5qcGciLCAiQ29uZGl0aW9uIjogeyJEYXRlTGVzc1RoYW4iOiB7IkFXUzpFcG9jaFRpbWUiOiAxNzgzNDY1ODQ0fX19XX0_&amp;Signature=dF98lvJPyj2zF0qlkEHmbKYBqatLVot5YPtHlhKb5wgXjxRoercIJ-G6rRBDgIUO5aMh29JyC~qsgdLfuEVC-ioXKeY6oaEAoBpZfdMOBFISDHQCddz1mmPs~Oe4mFaDKLWRYvS3LhzfIjSGZ1jl4yZa2H1ruSW6zKIwId9Ck-ug3gH3VAYFI3Hcblm5JY6Lu-Tc9FE1pDhVa1Rsna5ometquY8kQ7lklYOk5YME5GTvvmq1nd7VdZghyKIl1Ne0I~F0-bfBecMofJGD10K4~u7~RPNjjLlprykJSsaMGM0tGJbi0l4msjfG5fqBv7OjAFCCdEz1Od9pesSL6yLofw__&amp;Key-Pair-Id=APKAIVKWSY6TSYH7WSTA
https://production-forms-secure.storage.zenput.com/company/1863/forms/submissions/id/1566375/2026/06/02/zp-1780378558670-64-1780378595207.jpg?Policy=eyJTdGF0ZW1lbnQiOiBbeyJSZXNvdXJjZSI6ICJodHRwczovL3Byb2R1Y3Rpb24tZm9ybXMtc2VjdXJlLnN0b3JhZ2UuemVucHV0LmNvbS9jb21wYW55LzE4NjMvZm9ybXMvc3VibWlzc2lvbnMvaWQvMTU2NjM3NS8yMDI2LzA2LzAyL3pwLTE3ODAzNzg1NTg2NzAtNjQtMTc4MDM3ODU5NTIwNy5qcGciLCAiQ29uZGl0aW9uIjogeyJEYXRlTGVzc1RoYW4iOiB7IkFXUzpFcG9jaFRpbWUiOiAxNzgzNDY1ODQ0fX19XX0_&amp;Signature=MU2~Suu9EJmf3AHY0wLh8aLUOOsvyWuFk1HlXIsOvMp0NfIno5~fP0EG1nr5xo3D75T30ZsAja6NGWVqcslsbfbQAu4xqK8Ka98~fxBxDX4nTP2xe4CQA5H2HW5olBEstLp2fCohWvn0UeHikrBjBihvhVUC7iqPIICrxiQrRuN62JYcdzHOm7YZ40jOcqg-VXZoBI~1pDmnShjXyQ5t6XC5jb32eyw7h1r1FnH-CK3P05YhFHfFqtzQD-G3m2siFP4k5EiG~2N0Vj8l5H~x5J2Hc3Ap11oePPLTDEzzAaHd53-mdzsipANly9F80A~LS5Xf6QdF30rpxutCQbnJiQ__&amp;Key-Pair-Id=APKAIVKWSY6TSYH7WSTA
https://production-forms-secure.storage.zenput.com/company/1863/forms/submissions/id/1566375/2026/06/02/zp-1780378566593-66-1780378580381.jpg?Policy=eyJTdGF0ZW1lbnQiOiBbeyJSZXNvdXJjZSI6ICJodHRwczovL3Byb2R1Y3Rpb24tZm9ybXMtc2VjdXJlLnN0b3JhZ2UuemVucHV0LmNvbS9jb21wYW55LzE4NjMvZm9ybXMvc3VibWlzc2lvbnMvaWQvMTU2NjM3NS8yMDI2LzA2LzAyL3pwLTE3ODAzNzg1NjY1OTMtNjYtMTc4MDM3ODU4MDM4MS5qcGciLCAiQ29uZGl0aW9uIjogeyJEYXRlTGVzc1RoYW4iOiB7IkFXUzpFcG9jaFRpbWUiOiAxNzgzNDY1ODQ0fX19XX0_&amp;Signature=JZJSOc~Sh0jbIoOtqJqRRJZyGz68hV3i7lnOkVi-VB-ZYyRPZ-KAHYB5yZL9cONAw6mKojj-cEBa9efYL6QS6QWKNwGG-AEbdqRj9kIjZp0eWOtfYJcsqHFdsJfnCSHgoP6H8eEk1Jj6Ht3YGv4~xnX7kqB2sRVX12DAUQUfbGPdEeqJRDW-v3bZLyUd7sWs7f9OeOM~gjEuH90WMUOaV0uSIEa0dwCtG6WWhUfj1mTVuvnqFYGIqid3BbdeQVbkb03wQ4U5J2I0ebBcjvrkhFJuqfGueqcI3okNM8guEgP5N0JbKdwSbvE-NfMeYKzVnVKA0wzN~nZW9Yx445AxSg__&amp;Key-Pair-Id=APKAIVKWSY6TSYH7WSTA
https://production-forms-secure.storage.zenput.com/company/1863/forms/submissions/id/1566375/2026/06/02/zp-1780378615076-68-1780378623773.jpg?Policy=eyJTdGF0ZW1lbnQiOiBbeyJSZXNvdXJjZSI6ICJodHRwczovL3Byb2R1Y3Rpb24tZm9ybXMtc2VjdXJlLnN0b3JhZ2UuemVucHV0LmNvbS9jb21wYW55LzE4NjMvZm9ybXMvc3VibWlzc2lvbnMvaWQvMTU2NjM3NS8yMDI2LzA2LzAyL3pwLTE3ODAzNzg2MTUwNzYtNjgtMTc4MDM3ODYyMzc3My5qcGciLCAiQ29uZGl0aW9uIjogeyJEYXRlTGVzc1RoYW4iOiB7IkFXUzpFcG9jaFRpbWUiOiAxNzgzNDY1ODQ0fX19XX0_&amp;Signature=JzQKqg2tZZ5X6Kk-ghzj5NeedW-pyHUocwaU9ZNpuQotKf3Nd8CBRM2-FAr7~-pJpcPXN~oIo5V~1KU~FPyEvQ31R6gsNP1o9CwLUKPa8cSE1GMOIqBzNwrQRpdUuMVUrv2w~m8AGINT5a~61uZ02f6xp1Y4XYT-QbThqHybO~4kKZHa1x1mchT2c7CFo4hAP-vOHAneSQ5yP5VyfPlZDewEZXuzhpPz59rplggqNWK9GbWNIAGitoJ9o-OXQIwpptlgnJMgd38kLt3jogKIc1wFpMpAqXToVS5Q41ZXqxooE~Bdze1Clbis6TGKrfmcHVobCfYbGfR554O2~NnjUA__&amp;Key-Pair-Id=APKAIVKWSY6TSYH7WSTA
https://production-forms-secure.storage.zenput.com/company/1863/forms/submissions/id/1566375/2026/06/02/zp-1780378621353-70-1780378683561.jpg?Policy=eyJTdGF0ZW1lbnQiOiBbeyJSZXNvdXJjZSI6ICJodHRwczovL3Byb2R1Y3Rpb24tZm9ybXMtc2VjdXJlLnN0b3JhZ2UuemVucHV0LmNvbS9jb21wYW55LzE4NjMvZm9ybXMvc3VibWlzc2lvbnMvaWQvMTU2NjM3NS8yMDI2LzA2LzAyL3pwLTE3ODAzNzg2MjEzNTMtNzAtMTc4MDM3ODY4MzU2MS5qcGciLCAiQ29uZGl0aW9uIjogeyJEYXRlTGVzc1RoYW4iOiB7IkFXUzpFcG9jaFRpbWUiOiAxNzgzNDY1ODQ0fX19XX0_&amp;Signature=PfqOx8u~SrbJiRk5BFFdGXKxewfEHcYerFM2PFefYakg0FkFM-yxyAX1t7Dp4vY6CJlxE00GqME0GthLuSzD3HdlMHPjp8vSKCq0xd8NAQfzxKvPlpB5ZkhW889B-NNQqc-JSKBfy4CIIKWiEyqyKFCromtDb0sxmxIS6~hRjLu-A3Zcya0RfSzRsQO6uR10AiPCAuxRtOE-np5NnubGC5PgdYK23GcIgZ8eNGG-i9B9Tifx6UPuyNHlPyaMu~PiyTl-ATshYePNnQVemffkv1r5UzFjfyGEDc-e309~i9gGL97RqDheY2OKjY~Z4Gcns8N3C3sj0oOZ8D~gIYoO4w__&amp;Key-Pair-Id=APKAIVKWSY6TSYH7WSTA
https://production-forms-secure.storage.zenput.com/company/1863/forms/submissions/id/1566375/2026/06/02/zp-1780378647289-72-1780378699766.jpg?Policy=eyJTdGF0ZW1lbnQiOiBbeyJSZXNvdXJjZSI6ICJodHRwczovL3Byb2R1Y3Rpb24tZm9ybXMtc2VjdXJlLnN0b3JhZ2UuemVucHV0LmNvbS9jb21wYW55LzE4NjMvZm9ybXMvc3VibWlzc2lvbnMvaWQvMTU2NjM3NS8yMDI2LzA2LzAyL3pwLTE3ODAzNzg2NDcyODktNzItMTc4MDM3ODY5OTc2Ni5qcGciLCAiQ29uZGl0aW9uIjogeyJEYXRlTGVzc1RoYW4iOiB7IkFXUzpFcG9jaFRpbWUiOiAxNzgzNDY1ODQ0fX19XX0_&amp;Signature=h6VaGlT3ukDgXiYie~ih8wZeQp1Lvzkm6C-Y7IuHKrMIdZ-4hwEGkYWvLZjXg8MSAMJXWSc4iSqlFX~MtH2csNXEmA~fV1zcCSbByFJ06cYlD~pzSgqHQo7BL~vmT4WJt0a4Ma1L8vlCzi8LNVcldW9MRlRtf6eN~JeHC9Ksw7GpdGCUY7V0nNnMawp--lj3VTopULTiYS-beIoM75W7EZKoV3HhgTEKWzur6N0retR6Md1~p0HGINyZ4ibuRS2w4xMDKB4LD7UXU8kqkzF6w2tRk8e0dBxkaz9d3abW-pPxSAIyhdTcomSfv5LZGtvLmAL0y3~yDG4JNSCGBJfD3w__&amp;Key-Pair-Id=APKAIVKWSY6TSYH7WSTA</t>
        </is>
      </c>
      <c r="BG5" t="inlineStr">
        <is>
          <t>3조선반 하단 일부 녹, 3조 구역 환풍구 먼지</t>
        </is>
      </c>
      <c r="BH5" t="inlineStr">
        <is>
          <t>Yes</t>
        </is>
      </c>
      <c r="BN5" t="n">
        <v>29</v>
      </c>
      <c r="BO5" t="inlineStr">
        <is>
          <t>Yes</t>
        </is>
      </c>
      <c r="BP5" t="inlineStr">
        <is>
          <t>https://production-forms-secure.storage.zenput.com/company/1863/forms/submissions/id/1566375/2026/06/02/zp-1780378907354-116-1780378980984.jpg?Policy=eyJTdGF0ZW1lbnQiOiBbeyJSZXNvdXJjZSI6ICJodHRwczovL3Byb2R1Y3Rpb24tZm9ybXMtc2VjdXJlLnN0b3JhZ2UuemVucHV0LmNvbS9jb21wYW55LzE4NjMvZm9ybXMvc3VibWlzc2lvbnMvaWQvMTU2NjM3NS8yMDI2LzA2LzAyL3pwLTE3ODAzNzg5MDczNTQtMTE2LTE3ODAzNzg5ODA5ODQuanBnIiwgIkNvbmRpdGlvbiI6IHsiRGF0ZUxlc3NUaGFuIjogeyJBV1M6RXBvY2hUaW1lIjogMTc4MzQ2NTg0NH19fV19&amp;Signature=iNYJdwWezvRahC4n9F4mWRZHJTBojsmwdQ3GCmsJCHwfKDeEnOMlINAN9veDN~ETgZFRLPPs33fatBKI~~A49oEfq7yg5g9dFn5kjIi-~qHEMAcB27w-xhaX1p24~B~lVRiopEuaYYsa-CCloROY~VZCE8AKiYz2Spr1mq-bjQhohPhV3WVd3fiXg6sHPUAmbpoF-TnA06V1If6~2rCCPnDILsMgg92idvKBt-p337ebUoq59~xFoRIKCiA1GsjrJ0V6fcw4wOG5D48I67~9wehjXEzHhcg1wbcqHaWuIuauye6nN-ivSnCrDWwt-sbpeP9uL7bScZI9Lbm5kjpY1Q__&amp;Key-Pair-Id=APKAIVKWSY6TSYH7WSTA
https://production-forms-secure.storage.zenput.com/company/1863/forms/submissions/id/1566375/2026/06/02/zp-1780378916132-118-1780378942289.jpg?Policy=eyJTdGF0ZW1lbnQiOiBbeyJSZXNvdXJjZSI6ICJodHRwczovL3Byb2R1Y3Rpb24tZm9ybXMtc2VjdXJlLnN0b3JhZ2UuemVucHV0LmNvbS9jb21wYW55LzE4NjMvZm9ybXMvc3VibWlzc2lvbnMvaWQvMTU2NjM3NS8yMDI2LzA2LzAyL3pwLTE3ODAzNzg5MTYxMzItMTE4LTE3ODAzNzg5NDIyODkuanBnIiwgIkNvbmRpdGlvbiI6IHsiRGF0ZUxlc3NUaGFuIjogeyJBV1M6RXBvY2hUaW1lIjogMTc4MzQ2NTg0NH19fV19&amp;Signature=inGa38XpuDOWxlHTX~uic88~4N~ZBl8uGRrT2ml39OdloH~6-LnuXNqC8ZH~T3Ub8MqPJjDJ1bD1N5CrOw8XCC4AzW0PtO9EaHzCOl4z4~VrASw7bV7ofbsYqYFIh0Ih0~fVbmM5wE3IZR6Se5x1sN8dn8AWCG5nEjox-ojiDTf68pAnNp-TotY6NfcUXp~KCqSDna5~0RL~UNifg0~7YwgXRfX3DWvHqmIztlNXPOz-Cv0UzEizsJiCHehIjT6Ph6WsQlIZSvSLOPpDEzXS8xL5PnLBVLdvbd1BMGZXbudZA~c7rGHmGTPyZygNabXunRgH71XqhM8LFcPYWjQOLA__&amp;Key-Pair-Id=APKAIVKWSY6TSYH7WSTA
https://production-forms-secure.storage.zenput.com/company/1863/forms/submissions/id/1566375/2026/06/02/zp-1780378921834-120-1780378959683.jpg?Policy=eyJTdGF0ZW1lbnQiOiBbeyJSZXNvdXJjZSI6ICJodHRwczovL3Byb2R1Y3Rpb24tZm9ybXMtc2VjdXJlLnN0b3JhZ2UuemVucHV0LmNvbS9jb21wYW55LzE4NjMvZm9ybXMvc3VibWlzc2lvbnMvaWQvMTU2NjM3NS8yMDI2LzA2LzAyL3pwLTE3ODAzNzg5MjE4MzQtMTIwLTE3ODAzNzg5NTk2ODMuanBnIiwgIkNvbmRpdGlvbiI6IHsiRGF0ZUxlc3NUaGFuIjogeyJBV1M6RXBvY2hUaW1lIjogMTc4MzQ2NTg0NH19fV19&amp;Signature=dQywvG6ElANst3F-jGRmm7G2tyLnjseKZ5FsgQZ0YJpqZAQz-h-y0jzIDAeEgEEE4J~A3qLvPZ3wzXMQhPW~yFxAxbA0WDrclpNV5B0A2bD85simuUS07cN0O~gAO9BNAPlJJ5Apsh5WdPYxtSmKqyA~9rH9IzBtyg5svPnzy5yfIg66iTr-kTV-sfh-Pvi6oKS6PXCgFHGsk4X~sKnv~wKUThw4rdyGZ0qDoaK2MxfHdIMvX9Mucaq8maQqueo7Va8WkZXYzUHVW62uQFs2XOY3mAMWwys7MSgbWtu5KZx2WsIhyzKf4SwvVqzVaBl3B-a~ZUWtuqfPIyV86oFXrg__&amp;Key-Pair-Id=APKAIVKWSY6TSYH7WSTA
https://production-forms-secure.storage.zenput.com/company/1863/forms/submissions/id/1566375/2026/06/02/zp-1780378930180-122-1780379003025.jpg?Policy=eyJTdGF0ZW1lbnQiOiBbeyJSZXNvdXJjZSI6ICJodHRwczovL3Byb2R1Y3Rpb24tZm9ybXMtc2VjdXJlLnN0b3JhZ2UuemVucHV0LmNvbS9jb21wYW55LzE4NjMvZm9ybXMvc3VibWlzc2lvbnMvaWQvMTU2NjM3NS8yMDI2LzA2LzAyL3pwLTE3ODAzNzg5MzAxODAtMTIyLTE3ODAzNzkwMDMwMjUuanBnIiwgIkNvbmRpdGlvbiI6IHsiRGF0ZUxlc3NUaGFuIjogeyJBV1M6RXBvY2hUaW1lIjogMTc4MzQ2NTg0NH19fV19&amp;Signature=MaWTNeV25j8CBt3jXobcuLtnTiMxQ4rUel8qJ-jPvHKTZ9prgrX32OslMc9pz5y1oL~Ta5B7rgcmehjoaMtGdnVAY3Y39vZ2imN3D3aBQvmUqmF2T4BmVzlXu8K7HUZEUjF-AO7TnDXbkORZ6Fp~xwCYw1frGFGMQoT2WGcZaEwP6Zf~6JuaAWkHBFcNKsP6ioPMsowMzSuv3ZgLo16WwEURrqBE9NO662RaXQtbBJ~ShWQfn00CJ2ZfJZdbVezevSIbAwgaRCrC9Kj8Ef46f4RLYrGuctBm~gxf-CXc5~FCj2ZoEshwGUokIvITPZiDc3EkIiQ1qbZA2KnR30Ni4A__&amp;Key-Pair-Id=APKAIVKWSY6TSYH7WSTA</t>
        </is>
      </c>
      <c r="BR5" t="inlineStr">
        <is>
          <t>Yes</t>
        </is>
      </c>
      <c r="BS5" t="inlineStr">
        <is>
          <t>10.0 °C</t>
        </is>
      </c>
      <c r="BT5" t="inlineStr">
        <is>
          <t>15.0 °C</t>
        </is>
      </c>
      <c r="BU5" t="inlineStr">
        <is>
          <t>15.0 °C</t>
        </is>
      </c>
      <c r="BV5" t="inlineStr">
        <is>
          <t>13.0 °C</t>
        </is>
      </c>
      <c r="BW5" t="inlineStr">
        <is>
          <t>14.0 °C</t>
        </is>
      </c>
      <c r="BX5" t="inlineStr">
        <is>
          <t>https://production-forms-secure.storage.zenput.com/company/1863/forms/submissions/id/1566375/2026/06/02/zp-1780378955905-124-1780379007824.jpg?Policy=eyJTdGF0ZW1lbnQiOiBbeyJSZXNvdXJjZSI6ICJodHRwczovL3Byb2R1Y3Rpb24tZm9ybXMtc2VjdXJlLnN0b3JhZ2UuemVucHV0LmNvbS9jb21wYW55LzE4NjMvZm9ybXMvc3VibWlzc2lvbnMvaWQvMTU2NjM3NS8yMDI2LzA2LzAyL3pwLTE3ODAzNzg5NTU5MDUtMTI0LTE3ODAzNzkwMDc4MjQuanBnIiwgIkNvbmRpdGlvbiI6IHsiRGF0ZUxlc3NUaGFuIjogeyJBV1M6RXBvY2hUaW1lIjogMTc4MzQ2NTg0NH19fV19&amp;Signature=fc3gOhqg6WafF9ujG2t-NIJF6Pux0QJYksV~c5nwPy9EDkf2sQkkywGw62x-RPu8QbrVutJRl8ajPmwmyQvTZX8ASthEgG0aiyUIhAQLxPlKn9I6hHeIPOtYkPLD0vC~~66NUCsdqs7O~1dmtvR28aRxiI-pFTjI2fNvwvz7SbQO6kh8~1sYlK01y~qzh~xIXiei5kK~0Gc3oybjQMtGOja56qyqUXUJAyiiwNT9TM-TAowze022zYLF3UR8tysI9f8J4lEbVhL-IfNMDBe1sjGNWpPxk92pzOZsdaqCVWQqRIrEzb1Z8GnTQau8jtLj~5ds5Ta9XvEeLv5vqTIoLQ__&amp;Key-Pair-Id=APKAIVKWSY6TSYH7WSTA
https://production-forms-secure.storage.zenput.com/company/1863/forms/submissions/id/1566375/2026/06/02/zp-1780378976315-126-1780379013330.jpg?Policy=eyJTdGF0ZW1lbnQiOiBbeyJSZXNvdXJjZSI6ICJodHRwczovL3Byb2R1Y3Rpb24tZm9ybXMtc2VjdXJlLnN0b3JhZ2UuemVucHV0LmNvbS9jb21wYW55LzE4NjMvZm9ybXMvc3VibWlzc2lvbnMvaWQvMTU2NjM3NS8yMDI2LzA2LzAyL3pwLTE3ODAzNzg5NzYzMTUtMTI2LTE3ODAzNzkwMTMzMzAuanBnIiwgIkNvbmRpdGlvbiI6IHsiRGF0ZUxlc3NUaGFuIjogeyJBV1M6RXBvY2hUaW1lIjogMTc4MzQ2NTg0NH19fV19&amp;Signature=T0~68FdFUfbmNSwcYs-gl1-eJ-gR4jxmjvTw~SyKV3YxWTR4LWHC2j7V7PJ1K6FYAcIukSyaXYqFitE5o743s~Xk~kiDVhBWdsW4cxsCuGZgpql7CPtf3N~p-06oChpDzBoPh2cboLiT~XEZr0T3Q0espbg9Edlq-AJCVUayvP8toI9l2~y5hzJv1FhG27HhAI4nh1z1VtUkQPmTurNf0N1uGukyJu9En7a2tkZC4VJJHJgePv9eSTjV~DhSZ91HhzT9mYCli8pp-hy4nP7au-8sr4l2pgUqzaSrYZNmDPbWPXXVydI~JLxsUHRWC12u8SVgW1QH-rENkK4rtvRQIQ__&amp;Key-Pair-Id=APKAIVKWSY6TSYH7WSTA
https://production-forms-secure.storage.zenput.com/company/1863/forms/submissions/id/1566375/2026/06/02/zp-1780378995500-128-1780379044790.jpg?Policy=eyJTdGF0ZW1lbnQiOiBbeyJSZXNvdXJjZSI6ICJodHRwczovL3Byb2R1Y3Rpb24tZm9ybXMtc2VjdXJlLnN0b3JhZ2UuemVucHV0LmNvbS9jb21wYW55LzE4NjMvZm9ybXMvc3VibWlzc2lvbnMvaWQvMTU2NjM3NS8yMDI2LzA2LzAyL3pwLTE3ODAzNzg5OTU1MDAtMTI4LTE3ODAzNzkwNDQ3OTAuanBnIiwgIkNvbmRpdGlvbiI6IHsiRGF0ZUxlc3NUaGFuIjogeyJBV1M6RXBvY2hUaW1lIjogMTc4MzQ2NTg0NH19fV19&amp;Signature=Ovryn3TTvK3FlMzIKPDfEMqfCLWTDYgqYrkQ6xX0nR-yooei4dxf4~nG7SX556zVepjHkbjHbpOOD0vy7p7OsTlLa6VzTlhiGWzSvAbEXyr823pmFEN8gZ93hyuKKYcGdq7m9Dcc4xyYgIepbG5GYrNv8u6QqmoI-Rq0WRF2HqeBi~bYLNjY979KyR2-Ts5TUHyNqcGNvNuxapeAw2-AnFk4ezSIzVw7L-VpEO7Fk0gLLKE14U5vUTkMpdHkNjMhSDGzZUaHKahTRk7PyvBNVmI4C3wvY2adRSMRhzwXv-WXPLikKquAFyI~IAsL84RfE4K9QYxISbxjC-7-pCV5Lg__&amp;Key-Pair-Id=APKAIVKWSY6TSYH7WSTA
https://production-forms-secure.storage.zenput.com/company/1863/forms/submissions/id/1566375/2026/06/02/zp-1780379015810-130-1780379053080.jpg?Policy=eyJTdGF0ZW1lbnQiOiBbeyJSZXNvdXJjZSI6ICJodHRwczovL3Byb2R1Y3Rpb24tZm9ybXMtc2VjdXJlLnN0b3JhZ2UuemVucHV0LmNvbS9jb21wYW55LzE4NjMvZm9ybXMvc3VibWlzc2lvbnMvaWQvMTU2NjM3NS8yMDI2LzA2LzAyL3pwLTE3ODAzNzkwMTU4MTAtMTMwLTE3ODAzNzkwNTMwODAuanBnIiwgIkNvbmRpdGlvbiI6IHsiRGF0ZUxlc3NUaGFuIjogeyJBV1M6RXBvY2hUaW1lIjogMTc4MzQ2NTg0NH19fV19&amp;Signature=SXW1ZOZ5HHveR0Dg04lVhVOtyOHc3WeAXGOMZvUcgzMgzwsFD~CMenPST4Kk2Kx0piC82bp-W2fldYbd2naDvhyl4JgipE3N1I0YYYOCSQs58AkDVAHEgoBcW9jd~qYa3Tu-Z60yKYqlaQxZ0KU6zHV1Iw67N8e94MSE8QTFp2J3TfEXSIj3fMRmlJ0S9-PWSbUYEMGV9yq1K-00en7F07QhQZAa6UXbQrF0dE-UaWqaC9p~snBzUIfbHb3ShIkYTDqSEdPXKGZQih7Svx7a~wOxbXBNIVXWG8yT3NrIS6F769yVnm6Oe4RQi5lscdupyHKMQxqoJh6fq7JIfZG2tw__&amp;Key-Pair-Id=APKAIVKWSY6TSYH7WSTA</t>
        </is>
      </c>
      <c r="BZ5" t="inlineStr">
        <is>
          <t>Yes</t>
        </is>
      </c>
      <c r="CA5" s="93" t="inlineStr">
        <is>
          <t>https://production-forms-secure.storage.zenput.com/company/1863/forms/submissions/id/1566375/2026/06/02/zp-1780379470020-188-1780379543336.jpg?Policy=eyJTdGF0ZW1lbnQiOiBbeyJSZXNvdXJjZSI6ICJodHRwczovL3Byb2R1Y3Rpb24tZm9ybXMtc2VjdXJlLnN0b3JhZ2UuemVucHV0LmNvbS9jb21wYW55LzE4NjMvZm9ybXMvc3VibWlzc2lvbnMvaWQvMTU2NjM3NS8yMDI2LzA2LzAyL3pwLTE3ODAzNzk0NzAwMjAtMTg4LTE3ODAzNzk1NDMzMzYuanBnIiwgIkNvbmRpdGlvbiI6IHsiRGF0ZUxlc3NUaGFuIjogeyJBV1M6RXBvY2hUaW1lIjogMTc4MzQ2NTg0NH19fV19&amp;Signature=WegEYOZIrmXWtkCukw3TVG-p3jNqCPa9LdLqLo4hfUvQiW1eNiUs5JuDet2YrVYwRcUjMP0uIhbipmi0QNahRJUK6EJSItx4cDl4zeVwvOi5bWLV3BLdAzJoaIXL7QDpnmKIByyluEHLJagkZamU-8szanfAWh7WP5-F2ZJzFFDoznMjmZUU0sVsIEN14-xfgJTHX3xFpBXauPkbNCqpl0i-YMtQbWEmfTFnge~Yc9ksVT9lUK4QLaUTjXNGj7QnvSVdSNe3uJjLeL7stz0NROJIIZV0246aqad4sJO3LQytTAo7PHX1Mmi24TJXJiY~vez0cSD~jOh1rFOuUz7Fyw__&amp;Key-Pair-Id=APKAIVKWSY6TSYH7WSTA</t>
        </is>
      </c>
      <c r="CC5" t="inlineStr">
        <is>
          <t>Yes</t>
        </is>
      </c>
      <c r="CD5" t="inlineStr">
        <is>
          <t>https://production-forms-secure.storage.zenput.com/company/1863/forms/submissions/id/1566375/2026/06/02/zp-1780379485293-190-1780379538443.jpg?Policy=eyJTdGF0ZW1lbnQiOiBbeyJSZXNvdXJjZSI6ICJodHRwczovL3Byb2R1Y3Rpb24tZm9ybXMtc2VjdXJlLnN0b3JhZ2UuemVucHV0LmNvbS9jb21wYW55LzE4NjMvZm9ybXMvc3VibWlzc2lvbnMvaWQvMTU2NjM3NS8yMDI2LzA2LzAyL3pwLTE3ODAzNzk0ODUyOTMtMTkwLTE3ODAzNzk1Mzg0NDMuanBnIiwgIkNvbmRpdGlvbiI6IHsiRGF0ZUxlc3NUaGFuIjogeyJBV1M6RXBvY2hUaW1lIjogMTc4MzQ2NTg0NH19fV19&amp;Signature=YK4XgBfYy8kYgiscHTLH~IDHEQlf-Fqu-0aUylITItDU6JocMjsswgEv-fu2zbRUqTzKPf6Gd5DTqUnRpPYRHmtMS6zZMblZgy~syyfVPmO~4ou~SA5nqUZvI21s5pDd~6fv6YsXJQv0Vta0bflOszVgLcoMShmZ9o~6b48KKFOBv~1Tw4sLYctxKNKMa9fNjDxH6u2wjPqMqYaiHBGqtyp35Z6RdfgBMU4giofr85IgAwawwrynH8rZyWAoXocLR-5KQpRs0vvW0sG76x~Jxhkz7fFrfKEmU4RsKfblRNK-~Md3oD0L7GlOJgcvNTZ3BWkCbLSDIKg3tEov6ck7PA__&amp;Key-Pair-Id=APKAIVKWSY6TSYH7WSTA
https://production-forms-secure.storage.zenput.com/company/1863/forms/submissions/id/1566375/2026/06/02/zp-1780379489831-192-1780379521876.jpg?Policy=eyJTdGF0ZW1lbnQiOiBbeyJSZXNvdXJjZSI6ICJodHRwczovL3Byb2R1Y3Rpb24tZm9ybXMtc2VjdXJlLnN0b3JhZ2UuemVucHV0LmNvbS9jb21wYW55LzE4NjMvZm9ybXMvc3VibWlzc2lvbnMvaWQvMTU2NjM3NS8yMDI2LzA2LzAyL3pwLTE3ODAzNzk0ODk4MzEtMTkyLTE3ODAzNzk1MjE4NzYuanBnIiwgIkNvbmRpdGlvbiI6IHsiRGF0ZUxlc3NUaGFuIjogeyJBV1M6RXBvY2hUaW1lIjogMTc4MzQ2NTg0NH19fV19&amp;Signature=KX051pAT4aX5HmeBrHcZN6kZWtc7eozlXu9bq2H0Fvdx-GMqtAd9V7vhiHb6knlQXZ3438nd92o9LDbIvpTbxmTa0Km7w2tFXs47pQbHO7oZ~WwrE-D~Xm-W1KGnQBJzt38NvwsgXTt4Agx9QaViiIqREupfsqPkuHsIL-roO3oSH5gxaDb2yHsSHe~y3i~tqA2R1~zQPK6I~GwreogtsL7vUafK-VjcsrjvZsEvAtrFUhwCzI8iu9PA8dKbXVuMSa8ANO~Tkx8TXawOhTMaAoCj0C2Mr~AH0ZDgKYdoANyE06lnSXEuztFSjlo-~HNuOfzV2Nt~BZWSOHg-QhBhjg__&amp;Key-Pair-Id=APKAIVKWSY6TSYH7WSTA</t>
        </is>
      </c>
      <c r="CF5" t="inlineStr">
        <is>
          <t>No</t>
        </is>
      </c>
      <c r="CG5" s="93" t="inlineStr">
        <is>
          <t>https://production-forms-secure.storage.zenput.com/company/1863/forms/submissions/id/1566375/2026/06/02/zp-1780379501383-194-1780379563011.jpg?Policy=eyJTdGF0ZW1lbnQiOiBbeyJSZXNvdXJjZSI6ICJodHRwczovL3Byb2R1Y3Rpb24tZm9ybXMtc2VjdXJlLnN0b3JhZ2UuemVucHV0LmNvbS9jb21wYW55LzE4NjMvZm9ybXMvc3VibWlzc2lvbnMvaWQvMTU2NjM3NS8yMDI2LzA2LzAyL3pwLTE3ODAzNzk1MDEzODMtMTk0LTE3ODAzNzk1NjMwMTEuanBnIiwgIkNvbmRpdGlvbiI6IHsiRGF0ZUxlc3NUaGFuIjogeyJBV1M6RXBvY2hUaW1lIjogMTc4MzQ2NTg0NH19fV19&amp;Signature=VrBz6ZCXkKk8Wh3p6uCeFWVxxJbTxisi7MPb0DAnfSvQWRKIX42k2WC966j-rf0AezrDroC-zELgFWtcMYhkVzKL8zfMLiODXzZL-Ut-qqSaMXD83SA-1iUdVFbtqOyV0MyLF2Qys9362NCQaYK453KAJIAhbRgWelet4XddVThCSZtfuD8etzIGSp3NevlCdtr29ciQR-Rx8SUBUo7N-fbz6Nun2JxlkOyVpAMoBOjTx0zXInX7rW8LXIM7X97IZlTKhTO38jll6WsRltA2gBkGb01V5D8AVc~QUlwZ~M37x6JKNjtSLDb74eRmJFmK-ufnWlSfwGnW7~aYhxMbHQ__&amp;Key-Pair-Id=APKAIVKWSY6TSYH7WSTA</t>
        </is>
      </c>
      <c r="CH5" t="inlineStr">
        <is>
          <t>스크린 탄화물</t>
        </is>
      </c>
      <c r="CI5" t="n">
        <v>8</v>
      </c>
      <c r="CJ5" t="inlineStr">
        <is>
          <t>8 - 8.5 points</t>
        </is>
      </c>
      <c r="CK5" t="n">
        <v>8</v>
      </c>
      <c r="CL5" t="inlineStr">
        <is>
          <t>8 - 8.5 points</t>
        </is>
      </c>
      <c r="CM5" t="n">
        <v>8</v>
      </c>
      <c r="CN5" t="inlineStr">
        <is>
          <t>No</t>
        </is>
      </c>
      <c r="CO5" t="inlineStr">
        <is>
          <t>No</t>
        </is>
      </c>
      <c r="CP5" t="inlineStr">
        <is>
          <t>Yes</t>
        </is>
      </c>
      <c r="CQ5" t="inlineStr">
        <is>
          <t>Yes</t>
        </is>
      </c>
      <c r="CR5" t="inlineStr">
        <is>
          <t>Yes</t>
        </is>
      </c>
      <c r="CS5" t="inlineStr">
        <is>
          <t>Yes</t>
        </is>
      </c>
      <c r="CT5" t="inlineStr">
        <is>
          <t>Yes</t>
        </is>
      </c>
      <c r="CU5" t="inlineStr">
        <is>
          <t>3 - Passed</t>
        </is>
      </c>
      <c r="CV5" t="inlineStr">
        <is>
          <t>https://production-forms-secure.storage.zenput.com/company/1863/forms/submissions/id/1566375/2026/06/02/zp-1780378359179-52-1780378373254.jpg?Policy=eyJTdGF0ZW1lbnQiOiBbeyJSZXNvdXJjZSI6ICJodHRwczovL3Byb2R1Y3Rpb24tZm9ybXMtc2VjdXJlLnN0b3JhZ2UuemVucHV0LmNvbS9jb21wYW55LzE4NjMvZm9ybXMvc3VibWlzc2lvbnMvaWQvMTU2NjM3NS8yMDI2LzA2LzAyL3pwLTE3ODAzNzgzNTkxNzktNTItMTc4MDM3ODM3MzI1NC5qcGciLCAiQ29uZGl0aW9uIjogeyJEYXRlTGVzc1RoYW4iOiB7IkFXUzpFcG9jaFRpbWUiOiAxNzgzNDY1ODQ0fX19XX0_&amp;Signature=Ai3rOdu8N~wVXsnGLhNEdFwWvmXppHtGNlk7mjemH~Wbv0v7u~SCJzfEPcPAaljcPVmnVrxQL2m7a1-UWjQcrF2HcQyiqqddAtRCK96-RkdIksdcyRFLLlGB1zd1tn21py2ArCa8MCgT~r9lAVqsoisdgMZdXZntlej-dKvmxbFZnrBXUCJZGCPWdJXfIJbN27bwhJu0T41JEdTuYibmXaGobRbRXgga5noIrCK-r4tXgy~gfyDDs-vcsDqU8kQKIRdhtl4QK-J9KFMIT5ur-2X-whiR82IDBLctHOIkzBjRUZOLGDTdNy26HYoZr8oxIBDEuwrLaAdQwjNPKJsgjw__&amp;Key-Pair-Id=APKAIVKWSY6TSYH7WSTA
https://production-forms-secure.storage.zenput.com/company/1863/forms/submissions/id/1566375/2026/06/02/zp-1780379642351-220-1780379729544.jpg?Policy=eyJTdGF0ZW1lbnQiOiBbeyJSZXNvdXJjZSI6ICJodHRwczovL3Byb2R1Y3Rpb24tZm9ybXMtc2VjdXJlLnN0b3JhZ2UuemVucHV0LmNvbS9jb21wYW55LzE4NjMvZm9ybXMvc3VibWlzc2lvbnMvaWQvMTU2NjM3NS8yMDI2LzA2LzAyL3pwLTE3ODAzNzk2NDIzNTEtMjIwLTE3ODAzNzk3Mjk1NDQuanBnIiwgIkNvbmRpdGlvbiI6IHsiRGF0ZUxlc3NUaGFuIjogeyJBV1M6RXBvY2hUaW1lIjogMTc4MzQ2NTg0NH19fV19&amp;Signature=axO5xIujAAwKqWxGNxK3sOWG3OVcD9HyBKpr0mhv1ZtH-QdjD1MmgfhmYuRhLzO0Xp80VlAbmxu5hgSj1LkAlloCglPUPQShjDIyoeq~zEKm9sIhL5IWOTHlImh~vXNiyA2oko-G-CYHM79bBGkJrvX6yUQ3ROJdIOnGsPGUGOK4WGrUPLH3YNlLkz5ArTikdpfVGVmTmm8HTDrCwo5eVmmGwTLDslzPYo~COMjtd82YJt~zMA51iXIIV73s1VSoWtPfQP9FuI8Hna0X5Zjo~c~Sdz2kWVG4ItszcGv63CpCx2rW5enSvlCzN~PMTsfk6J1VOxQb5sCEBhb-Q23xXQ__&amp;Key-Pair-Id=APKAIVKWSY6TSYH7WSTA
https://production-forms-secure.storage.zenput.com/company/1863/forms/submissions/id/1566375/2026/06/02/zp-1780379648916-222-1780379736752.jpg?Policy=eyJTdGF0ZW1lbnQiOiBbeyJSZXNvdXJjZSI6ICJodHRwczovL3Byb2R1Y3Rpb24tZm9ybXMtc2VjdXJlLnN0b3JhZ2UuemVucHV0LmNvbS9jb21wYW55LzE4NjMvZm9ybXMvc3VibWlzc2lvbnMvaWQvMTU2NjM3NS8yMDI2LzA2LzAyL3pwLTE3ODAzNzk2NDg5MTYtMjIyLTE3ODAzNzk3MzY3NTIuanBnIiwgIkNvbmRpdGlvbiI6IHsiRGF0ZUxlc3NUaGFuIjogeyJBV1M6RXBvY2hUaW1lIjogMTc4MzQ2NTg0NH19fV19&amp;Signature=fkQYf2AfPbluNsg7Dj1QVPF5--jx-nZvj9s0Mlry3QRObNuTOg8IyeCrF6LsN5uYNGNBSUag3oWQlD66Hw8d~JfuEHvprAQQl0jrDsv4nUh5aftOW6QpoVjZhDmc~eRQcJUuL-sb3019dCgUbVMqcTVv1qnue5WL6mLHVG-M0P5JaU6kiWqj1Ttmpr7No9cWbj9dL5QVSDdn~q6sfg3cKSKhehSusHpbZDwy~EtRM4aItWHQiglqOfm3YhGdeaTCHt58yaWpCA-b~yUCH9RG3XJ~96j3SWbLfsxeG2dm6PHb2O693rZVNMz2QJJXrPmHOveXYe69unvpmFN95pDwvw__&amp;Key-Pair-Id=APKAIVKWSY6TSYH7WSTA
https://production-forms-secure.storage.zenput.com/company/1863/forms/submissions/id/1566375/2026/06/02/zp-1780379681830-224-1780379714481.jpg?Policy=eyJTdGF0ZW1lbnQiOiBbeyJSZXNvdXJjZSI6ICJodHRwczovL3Byb2R1Y3Rpb24tZm9ybXMtc2VjdXJlLnN0b3JhZ2UuemVucHV0LmNvbS9jb21wYW55LzE4NjMvZm9ybXMvc3VibWlzc2lvbnMvaWQvMTU2NjM3NS8yMDI2LzA2LzAyL3pwLTE3ODAzNzk2ODE4MzAtMjI0LTE3ODAzNzk3MTQ0ODEuanBnIiwgIkNvbmRpdGlvbiI6IHsiRGF0ZUxlc3NUaGFuIjogeyJBV1M6RXBvY2hUaW1lIjogMTc4MzQ2NTg0NH19fV19&amp;Signature=PbdguvtJ42Ed2IfKgQODGocSFTo5zoc7g6XQHO1fgbH437eoPy0-ok2NeI0~vn~86Y~P81XobGyoDXq71TbtKUfgc~crP48qh9rBN4KZAiUn96mOTX3chn2hARhWAfoE1iAlFNVAjUx4YPP9~6UDjCpUHV0gFIv7IVuu3gy-NyqA~Xcd6KXuBR7TkjvwRUiajxj-WQx68nPA4xKXHF8jJwCwuCfFTRtO~73YNClivsn7GjySAIqRPERsUP50YRMXu56CJRxhxBi1mAzZguITxHzjy2XLsv2aK2tp~~gVDP5U2Vs40drGrTLEb-ykblctLKNTQUFID3I0LiWD-Y-CzQ__&amp;Key-Pair-Id=APKAIVKWSY6TSYH7WSTA
https://production-forms-secure.storage.zenput.com/company/1863/forms/submissions/id/1566375/2026/06/02/zp-1780379714466-226-1780379765783.jpg?Policy=eyJTdGF0ZW1lbnQiOiBbeyJSZXNvdXJjZSI6ICJodHRwczovL3Byb2R1Y3Rpb24tZm9ybXMtc2VjdXJlLnN0b3JhZ2UuemVucHV0LmNvbS9jb21wYW55LzE4NjMvZm9ybXMvc3VibWlzc2lvbnMvaWQvMTU2NjM3NS8yMDI2LzA2LzAyL3pwLTE3ODAzNzk3MTQ0NjYtMjI2LTE3ODAzNzk3NjU3ODMuanBnIiwgIkNvbmRpdGlvbiI6IHsiRGF0ZUxlc3NUaGFuIjogeyJBV1M6RXBvY2hUaW1lIjogMTc4MzQ2NTg0NH19fV19&amp;Signature=W2lpWVa8IhVbjIzjIgl5XOsDC5I4M0po2JXVeCe9aTn~CCJ6ytozBOqF593BO9abkeBBoAYQH7mvH3IzdwUkNUr8aV3-~d3naYdzEMJ9lmRyaVgWlNTIJ-G3r63qweaHeGqdGE0RjBE~S5EPpeILSi6gIQWGZOKyyFCJaJ7nkn0a1JJOfRP~V2KN9mMtU~cuQpek~WOEcKrwJHxMzfchbKDK1hrTbQWi7xtlsTwTlp5fn2JpoRNWyDeNHjjn84NpP1g6hoaENoIWocWvm9tLI89BInVUeUUEevMXmOMpSvHoLd2StvucZtKEK77KrYrOIaA21AuB1rgi4vBd8h1sig__&amp;Key-Pair-Id=APKAIVKWSY6TSYH7WSTA
https://production-forms-secure.storage.zenput.com/company/1863/forms/submissions/id/1566375/2026/06/02/zp-1780379721334-228-1780379801252.jpg?Policy=eyJTdGF0ZW1lbnQiOiBbeyJSZXNvdXJjZSI6ICJodHRwczovL3Byb2R1Y3Rpb24tZm9ybXMtc2VjdXJlLnN0b3JhZ2UuemVucHV0LmNvbS9jb21wYW55LzE4NjMvZm9ybXMvc3VibWlzc2lvbnMvaWQvMTU2NjM3NS8yMDI2LzA2LzAyL3pwLTE3ODAzNzk3MjEzMzQtMjI4LTE3ODAzNzk4MDEyNTIuanBnIiwgIkNvbmRpdGlvbiI6IHsiRGF0ZUxlc3NUaGFuIjogeyJBV1M6RXBvY2hUaW1lIjogMTc4MzQ2NTg0NH19fV19&amp;Signature=LA6KsKhxuWH1WMcNhgQw6ZIdx03wS76QnvITdksZYqfl1ZwPeOU36usIRCcj0FtiESXC68dJEwMZAtSHzQWeVFdDGH3DnJyfkSwJNK6ZEW3sRu8D-TSCRIuK~Ms3kyIlnThK5IHFZSlHMWI7xOOW3yqnQ7arskP1mdIL-fn7SKm0ySPrn8vt7YbAe3ocfASPtNMuPvO1o05hwyDwR7rpJWYc7nemjxN4VqzybkNXZoBitJhM1XjtNYFgQyoUGvxbsOgMnnWZQdO7mAuBoPQ61l9H9Gak1FPn5ZWVM~H84Eq0AEl5ZE2dfMHYgY8HgWvYWJzQMwzWxiKSimotW41SeQ__&amp;Key-Pair-Id=APKAIVKWSY6TSYH7WSTA
https://production-forms-secure.storage.zenput.com/company/1863/forms/submissions/id/1566375/2026/06/02/zp-1780379727487-230-1780379807514.jpg?Policy=eyJTdGF0ZW1lbnQiOiBbeyJSZXNvdXJjZSI6ICJodHRwczovL3Byb2R1Y3Rpb24tZm9ybXMtc2VjdXJlLnN0b3JhZ2UuemVucHV0LmNvbS9jb21wYW55LzE4NjMvZm9ybXMvc3VibWlzc2lvbnMvaWQvMTU2NjM3NS8yMDI2LzA2LzAyL3pwLTE3ODAzNzk3Mjc0ODctMjMwLTE3ODAzNzk4MDc1MTQuanBnIiwgIkNvbmRpdGlvbiI6IHsiRGF0ZUxlc3NUaGFuIjogeyJBV1M6RXBvY2hUaW1lIjogMTc4MzQ2NTg0NH19fV19&amp;Signature=AXTYKXKifStZQhk0ieaum2quFIoiDS7YrXF2T0Ke1G1oyWrOqBRxyEmF3g9t4cZ0FNgrLDZygbMEXH-eTFoUFXZDBpSFciJSeytJxy1UCXnzCLgFtiqz-DcxysDPqbRoa1Cvh3yhYANr3o3B3FMGYek73csRKyQfx~47t-FJbaa4yRxE0sdX2tN2~e6YOzkUNoZq60Cc8r~med~sm9j6-0EGlLuPRjgaKcGSF~x7QSO~t4GqBBZvTWa7DwV1GXotU~0P~TdcuW7KO16~geGfG69DOeQITwEmicOonoO0Bgfg-zh8H-zakizS1-ya17dnHjm7ACEZuq3RYe308RYTNQ__&amp;Key-Pair-Id=APKAIVKWSY6TSYH7WSTA
https://production-forms-secure.storage.zenput.com/company/1863/forms/submissions/id/1566375/2026/06/02/zp-1780379768950-232-1780379780415.jpg?Policy=eyJTdGF0ZW1lbnQiOiBbeyJSZXNvdXJjZSI6ICJodHRwczovL3Byb2R1Y3Rpb24tZm9ybXMtc2VjdXJlLnN0b3JhZ2UuemVucHV0LmNvbS9jb21wYW55LzE4NjMvZm9ybXMvc3VibWlzc2lvbnMvaWQvMTU2NjM3NS8yMDI2LzA2LzAyL3pwLTE3ODAzNzk3Njg5NTAtMjMyLTE3ODAzNzk3ODA0MTUuanBnIiwgIkNvbmRpdGlvbiI6IHsiRGF0ZUxlc3NUaGFuIjogeyJBV1M6RXBvY2hUaW1lIjogMTc4MzQ2NTg0NH19fV19&amp;Signature=hXJ4Ry0S-YNGRpcZxdMekZiln9rcmidHJF3qnf5O0-hHp-UKt6USeZ6Ap40iTGYNQVS-VkT4Qq~mH1gGqlkR672mOXWhc71mIaoTiTjmOpDpqg-~U8JVpNDOLDtQPKobcVe7YlxeH4IqR-cmMDGr-2whPdMtzJ8L3dq7L-MpnNFemSrIu2uOY41YrAhe7ma8V7uReLhExBlA3UqnAGqP1tD70xIb7MDguw2UBkMEk6eAyLaUYUv9J8OY914zaCzfhSsJ4RlzBxb1gRx8GVmc0EOLgbTz5G6sBsGAPR04fFGB1uIhxEer8h4Q~jld0UcuFpwgDrvmrfb3b3lZKhAeGw__&amp;Key-Pair-Id=APKAIVKWSY6TSYH7WSTA
https://production-forms-secure.storage.zenput.com/company/1863/forms/submissions/id/1566375/2026/06/02/zp-1780379776331-234-1780379827892.jpg?Policy=eyJTdGF0ZW1lbnQiOiBbeyJSZXNvdXJjZSI6ICJodHRwczovL3Byb2R1Y3Rpb24tZm9ybXMtc2VjdXJlLnN0b3JhZ2UuemVucHV0LmNvbS9jb21wYW55LzE4NjMvZm9ybXMvc3VibWlzc2lvbnMvaWQvMTU2NjM3NS8yMDI2LzA2LzAyL3pwLTE3ODAzNzk3NzYzMzEtMjM0LTE3ODAzNzk4Mjc4OTIuanBnIiwgIkNvbmRpdGlvbiI6IHsiRGF0ZUxlc3NUaGFuIjogeyJBV1M6RXBvY2hUaW1lIjogMTc4MzQ2NTg0NH19fV19&amp;Signature=R9L3j2-61MjFw~I1uO2xHsUGCLCc307JOsIa2TlJ7tzgv6GA7STtTvAM-kxHdwsgMVenn~qF-lxHPYdMnCvaz82IRM2DdNr2hNfxcoTHb8rbpCRt8NEXljbDBz46SNkgwxg4pyf-3BRiM1FBdMCMdaG~kpckiE7lTUSfFuTi~XYdCD-qRLKhP-ufM9uX~bucPPnABajHUNIbpBd6vbSl7U9vVZDVHdFRJmUGkpMshSaaQiyz3fqxzSoLJ-AN8Y-SlWFmgPX64RmGmf3NYGP5Cfbz~uqY2DP0LbuhZF9HJarjQw6rKsQmVKnu9BRsokzYr2fKu0Q2nd2fN72lIDOA7A__&amp;Key-Pair-Id=APKAIVKWSY6TSYH7WSTA
https://production-forms-secure.storage.zenput.com/company/1863/forms/submissions/id/1566375/2026/06/02/zp-1780379780934-236-1780379847292.jpg?Policy=eyJTdGF0ZW1lbnQiOiBbeyJSZXNvdXJjZSI6ICJodHRwczovL3Byb2R1Y3Rpb24tZm9ybXMtc2VjdXJlLnN0b3JhZ2UuemVucHV0LmNvbS9jb21wYW55LzE4NjMvZm9ybXMvc3VibWlzc2lvbnMvaWQvMTU2NjM3NS8yMDI2LzA2LzAyL3pwLTE3ODAzNzk3ODA5MzQtMjM2LTE3ODAzNzk4NDcyOTIuanBnIiwgIkNvbmRpdGlvbiI6IHsiRGF0ZUxlc3NUaGFuIjogeyJBV1M6RXBvY2hUaW1lIjogMTc4MzQ2NTg0NH19fV19&amp;Signature=jcnVj4RBjabd2ISDVpLeXVWUsMsh1IchCEDMJazLO4cavC-WMD2E5W9NExsJzBob2SQKdhG-TtuibpRrC~dphdECs7Xocw695TXqhr3FHOAE6gZwaefo9cLbIZzP660y4LYMSLBVI~NlSqsfSXfpMZubtyW-lmtFkhJ4g4gt9hLPqPLBKl-AbjCVPrc9gsr~IXVR0eFZ38aH7CdhBpnqYvT-sS3GBfMVmIGPigfF8GzHmdVQKsjFn3SmEphEFWPaIIhZA~RnLoMo9bNRwpv7Ur6zxIKkm0MQD0Ncf7omv38DPLvkGyZUphAwCf7dfJRSZGSDZOWqzNJ0nICK6lrp0g__&amp;Key-Pair-Id=APKAIVKWSY6TSYH7WSTA
https://production-forms-secure.storage.zenput.com/company/1863/forms/submissions/id/1566375/2026/06/02/zp-1780379786044-238-1780379789809.jpg?Policy=eyJTdGF0ZW1lbnQiOiBbeyJSZXNvdXJjZSI6ICJodHRwczovL3Byb2R1Y3Rpb24tZm9ybXMtc2VjdXJlLnN0b3JhZ2UuemVucHV0LmNvbS9jb21wYW55LzE4NjMvZm9ybXMvc3VibWlzc2lvbnMvaWQvMTU2NjM3NS8yMDI2LzA2LzAyL3pwLTE3ODAzNzk3ODYwNDQtMjM4LTE3ODAzNzk3ODk4MDkuanBnIiwgIkNvbmRpdGlvbiI6IHsiRGF0ZUxlc3NUaGFuIjogeyJBV1M6RXBvY2hUaW1lIjogMTc4MzQ2NTg0NH19fV19&amp;Signature=JYmVvO-rxkXKD0tbj6jCa4mdUTepTx~rDgbeorZNS-85xjCfAo0r6hrlT9InOd5CLNsDpUMbLiyXsr5PpX6hgsBQxzrx4xf~PkCiRi~KTY0jfvbhwm8vHHtgY~YabUXbN1tCeCJGdymGD0vGiFg5Z7dHV5jZNOoKQGJoOTYefy-K~nHTuph4Ym-VJrq3pjk~kHHYkCm0X7E2BG~fEjOF1fFxlZaXtzoH-WcJj8WlTfyDQ3m6fhbomCqqpE4jewojb5tzwEW9svYgyTmXmzAytjGyxQPVYrWGTTa5tlkoye-7evEyzGNN2e78tQLrAAu~PDFBcTGjkXnRPTbcecVStA__&amp;Key-Pair-Id=APKAIVKWSY6TSYH7WSTA
https://production-forms-secure.storage.zenput.com/company/1863/forms/submissions/id/1566375/2026/06/02/zp-1780379791170-240-1780379842581.jpg?Policy=eyJTdGF0ZW1lbnQiOiBbeyJSZXNvdXJjZSI6ICJodHRwczovL3Byb2R1Y3Rpb24tZm9ybXMtc2VjdXJlLnN0b3JhZ2UuemVucHV0LmNvbS9jb21wYW55LzE4NjMvZm9ybXMvc3VibWlzc2lvbnMvaWQvMTU2NjM3NS8yMDI2LzA2LzAyL3pwLTE3ODAzNzk3OTExNzAtMjQwLTE3ODAzNzk4NDI1ODEuanBnIiwgIkNvbmRpdGlvbiI6IHsiRGF0ZUxlc3NUaGFuIjogeyJBV1M6RXBvY2hUaW1lIjogMTc4MzQ2NTg0NH19fV19&amp;Signature=SkX30kE~4-oqh8vJTK~6GJ5gSlWYSVKFn6Nm9zQhqeWotgSXmkjU~Stzx2VohlM7M~hcbKT5jrmA4uo0PAMc7q0m2z2O6eJQWdeoggT5uxIjrMXg1WFTrfEjrlVz9cpyRTn7fpVtJtsvnjeRQj-MOYECg1vlWILc3NhEdDgURSOdzOB~Y-G2lqRGavfU0M1BiAwxwVpR5wEqdePV3l7ZR6WG9-49YoCKCUy7nievewacTKAfm8UZgDK8b74nTzuOdTgcPayapU4elfZBw0M5mumz1LQ4oB5cJpC6Uygzhvt2calYPeSIKnmkPqO72GZYNfF2ltk7qwxoXOZlwPjomA__&amp;Key-Pair-Id=APKAIVKWSY6TSYH7WSTA
https://production-forms-secure.storage.zenput.com/company/1863/forms/submissions/id/1566375/2026/06/02/zp-1780379801210-242-1780379853846.jpg?Policy=eyJTdGF0ZW1lbnQiOiBbeyJSZXNvdXJjZSI6ICJodHRwczovL3Byb2R1Y3Rpb24tZm9ybXMtc2VjdXJlLnN0b3JhZ2UuemVucHV0LmNvbS9jb21wYW55LzE4NjMvZm9ybXMvc3VibWlzc2lvbnMvaWQvMTU2NjM3NS8yMDI2LzA2LzAyL3pwLTE3ODAzNzk4MDEyMTAtMjQyLTE3ODAzNzk4NTM4NDYuanBnIiwgIkNvbmRpdGlvbiI6IHsiRGF0ZUxlc3NUaGFuIjogeyJBV1M6RXBvY2hUaW1lIjogMTc4MzQ2NTg0NH19fV19&amp;Signature=hMa2QskxQsxTa20~zZT1uYW4tjF40FMvaHiRm0PTw~ixGVarKFqk4wehI9bkWe~qKEJlm~I22c1ss2kMxDpT9F2qMeB8t8q0p86pvnTB14XVLo~63Q2eMK-Oletmm7Xungclmj8J901DwDbb8UcyJiADO9vt~JG25wNP3RyUKJ2DiMK8sHPJOfdTbFNKLAwFRa7EGlM9aAsZZHZeZizN~yeuxzAxNkEH9cM442Mypaw6-hYtv~HH~BTBXOYQ6Y~Lwb6iBejCp~AKcaJnheMz1UKrxF2UOFJrR6Zifs~fgcHQoVPBdWb86zStdyB4ZejZhEdVaTGZQw8z5wmZ62q6bw__&amp;Key-Pair-Id=APKAIVKWSY6TSYH7WSTA
https://production-forms-secure.storage.zenput.com/company/1863/forms/submissions/id/1566375/2026/06/02/zp-1780379807768-244-1780379850996.jpg?Policy=eyJTdGF0ZW1lbnQiOiBbeyJSZXNvdXJjZSI6ICJodHRwczovL3Byb2R1Y3Rpb24tZm9ybXMtc2VjdXJlLnN0b3JhZ2UuemVucHV0LmNvbS9jb21wYW55LzE4NjMvZm9ybXMvc3VibWlzc2lvbnMvaWQvMTU2NjM3NS8yMDI2LzA2LzAyL3pwLTE3ODAzNzk4MDc3NjgtMjQ0LTE3ODAzNzk4NTA5OTYuanBnIiwgIkNvbmRpdGlvbiI6IHsiRGF0ZUxlc3NUaGFuIjogeyJBV1M6RXBvY2hUaW1lIjogMTc4MzQ2NTg0NH19fV19&amp;Signature=bIfkpASAtBNKM78v5w-7MkYjTpJKYvOV8mEVjaelAeBgvUIinHxb03mCfGhlYfSBHwdHtmF236uf2h~0lAQWION2PW2ldEvZDByoeCBemzlCSKPqIX1842XGhEWz9B1NBErs4EhHRXHL6tbDIXkQAqX7ywwIyVSxA3PofTYuR49wGqeR~L5BFlbzkGVZWqoPH3-pXn8dawQBIvfATMw5u26mQ28FUVIzjYsqAoD7BJW-Yj5CBYvqg~tWWEB~ye420nw1liId0143eRzedOTOyqklvezhPPwNr9IvjXiEnKlR65V2iSojeY-ig45WQ9pIR6kpSganl9QhXqrwvFostQ__&amp;Key-Pair-Id=APKAIVKWSY6TSYH7WSTA
https://production-forms-secure.storage.zenput.com/company/1863/forms/submissions/id/1566375/2026/06/02/zp-1780379815687-246-1780379827663.jpg?Policy=eyJTdGF0ZW1lbnQiOiBbeyJSZXNvdXJjZSI6ICJodHRwczovL3Byb2R1Y3Rpb24tZm9ybXMtc2VjdXJlLnN0b3JhZ2UuemVucHV0LmNvbS9jb21wYW55LzE4NjMvZm9ybXMvc3VibWlzc2lvbnMvaWQvMTU2NjM3NS8yMDI2LzA2LzAyL3pwLTE3ODAzNzk4MTU2ODctMjQ2LTE3ODAzNzk4Mjc2NjMuanBnIiwgIkNvbmRpdGlvbiI6IHsiRGF0ZUxlc3NUaGFuIjogeyJBV1M6RXBvY2hUaW1lIjogMTc4MzQ2NTg0NH19fV19&amp;Signature=Pf1SypzrE-HQo2OZfk3ktt9cKGJuatuCVt11fKyI7ixX1fhgWowQJYxCAu2Yl9UxbsGOf~1vDBmuJ47TSHWxXOAJOF1uBkWjDAIV5zTYflNbF4ohttdF8h9cyWVXwDnqCyvPZhGqZETOXLSXw2sMG7-zL3YU1oJH95gZnMGMXGTFWtv0GRWF~xua8X2DIaiqKKwPb8Zv7m4wh8k-Wvxr88yuM0NvfrMzHQS1JSBN96VpWfe5JpzpV~nZDotnxtz11dze1u91sPcv25GMOe99OFgJaDpHw7f6SL5Iq3bw1kw~tD3YfJ9EzwfpPdHofMfLRw5C8duH19HpqHXC6uNJRg__&amp;Key-Pair-Id=APKAIVKWSY6TSYH7WSTA</t>
        </is>
      </c>
      <c r="CX5" t="inlineStr">
        <is>
          <t>소스보더 일부 부족, 센터 볼륨 일부 부족</t>
        </is>
      </c>
      <c r="DA5" t="n">
        <v>16</v>
      </c>
      <c r="DB5" t="inlineStr">
        <is>
          <t>Yes</t>
        </is>
      </c>
      <c r="DC5" t="inlineStr">
        <is>
          <t>22+</t>
        </is>
      </c>
      <c r="DD5" t="inlineStr">
        <is>
          <t>Yes</t>
        </is>
      </c>
      <c r="DE5" t="inlineStr">
        <is>
          <t>Above 60%</t>
        </is>
      </c>
      <c r="DF5" t="inlineStr">
        <is>
          <t>Above 65%</t>
        </is>
      </c>
      <c r="DG5" t="inlineStr">
        <is>
          <t>Yes</t>
        </is>
      </c>
      <c r="DH5" t="inlineStr">
        <is>
          <t>Yes</t>
        </is>
      </c>
      <c r="DI5" t="inlineStr">
        <is>
          <t>Yes</t>
        </is>
      </c>
      <c r="DJ5" t="inlineStr">
        <is>
          <t>Yes</t>
        </is>
      </c>
      <c r="DL5" t="n">
        <v>19</v>
      </c>
      <c r="DM5" t="inlineStr">
        <is>
          <t>Yes</t>
        </is>
      </c>
      <c r="DN5" t="inlineStr">
        <is>
          <t>https://production-forms-secure.storage.zenput.com/company/1863/forms/submissions/id/1566375/2026/06/02/zp-1780379519608-196-1780379604445.jpg?Policy=eyJTdGF0ZW1lbnQiOiBbeyJSZXNvdXJjZSI6ICJodHRwczovL3Byb2R1Y3Rpb24tZm9ybXMtc2VjdXJlLnN0b3JhZ2UuemVucHV0LmNvbS9jb21wYW55LzE4NjMvZm9ybXMvc3VibWlzc2lvbnMvaWQvMTU2NjM3NS8yMDI2LzA2LzAyL3pwLTE3ODAzNzk1MTk2MDgtMTk2LTE3ODAzNzk2MDQ0NDUuanBnIiwgIkNvbmRpdGlvbiI6IHsiRGF0ZUxlc3NUaGFuIjogeyJBV1M6RXBvY2hUaW1lIjogMTc4MzQ2NTg0NH19fV19&amp;Signature=jBYtZpFc2s8StnuDAbF-UIGpLd1AvWbiZerGJ4uVEJLYYGh1pPiIAzQX5ayzFlcBJD1rxSdchbvJkaKenhYdzqs3vKOlzVC9Ovy245lEZSl1T0VmTnJyU7pTXl0NXleDOv4DFzZ6ZhVqWMLrc5ozNKoh0udr4-FSslI3acyiyiGH8TTpUJXDI1enoUe6rUEOOw1ztwYgv9iEcsZ~w~~5XDbDwL-GaUhOajsa1HnZyIoZ1WbH3lPR4VmmhIHVkP42S0oUKmzc5~0S9eA0JnmHewuRn8I2ExZWmTaGMW5jtDuXA8VDTT90orM0sH0CWeX-NDXevrbcWaHhhxJ8Z-eBlQ__&amp;Key-Pair-Id=APKAIVKWSY6TSYH7WSTA
https://production-forms-secure.storage.zenput.com/company/1863/forms/submissions/id/1566375/2026/06/02/zp-1780379523955-198-1780379577643.jpg?Policy=eyJTdGF0ZW1lbnQiOiBbeyJSZXNvdXJjZSI6ICJodHRwczovL3Byb2R1Y3Rpb24tZm9ybXMtc2VjdXJlLnN0b3JhZ2UuemVucHV0LmNvbS9jb21wYW55LzE4NjMvZm9ybXMvc3VibWlzc2lvbnMvaWQvMTU2NjM3NS8yMDI2LzA2LzAyL3pwLTE3ODAzNzk1MjM5NTUtMTk4LTE3ODAzNzk1Nzc2NDMuanBnIiwgIkNvbmRpdGlvbiI6IHsiRGF0ZUxlc3NUaGFuIjogeyJBV1M6RXBvY2hUaW1lIjogMTc4MzQ2NTg0NH19fV19&amp;Signature=HU8Rp3Xh1lqQnvDUEkl5nQ~05DowVm0crj6XjrglMk1oyTtZmxV8~uT3ClLBuhmLH1C06WoqtMbRhxuXUncHcL9CCOy64eKOcxAUO4GeHt41HNM3Hay7CJ8SaAgXAYkB20PMJQ5tqVCk0l0ImA~rHrH~SYs3ehFzAx5nFafBScw4flsMOdcjs0jM66mVH9~j8wPKCUq7xMtCP2D8ijRKd6DsuWcT-FLM2cRPade9w316OE-x8~fzbzOf3lxojg3jDSGKXDnG-dGhHBSKvfR-RJnEA4na697z5A4IxKfd08bDtDOyturVasHTEOL94ViWiCIElG8pY0B~RJBYcXU8Tw__&amp;Key-Pair-Id=APKAIVKWSY6TSYH7WSTA
https://production-forms-secure.storage.zenput.com/company/1863/forms/submissions/id/1566375/2026/06/02/zp-1780379529248-200-1780379616667.jpg?Policy=eyJTdGF0ZW1lbnQiOiBbeyJSZXNvdXJjZSI6ICJodHRwczovL3Byb2R1Y3Rpb24tZm9ybXMtc2VjdXJlLnN0b3JhZ2UuemVucHV0LmNvbS9jb21wYW55LzE4NjMvZm9ybXMvc3VibWlzc2lvbnMvaWQvMTU2NjM3NS8yMDI2LzA2LzAyL3pwLTE3ODAzNzk1MjkyNDgtMjAwLTE3ODAzNzk2MTY2NjcuanBnIiwgIkNvbmRpdGlvbiI6IHsiRGF0ZUxlc3NUaGFuIjogeyJBV1M6RXBvY2hUaW1lIjogMTc4MzQ2NTg0NH19fV19&amp;Signature=SUUfI6G-7bQcSRfTNlDIry5s-MZO4PsoFs40agzmhGPXWTFJwz0DxS04PwtLqcHiGZR7E-0Mgoru0uwun~Cc4Mos2KhLMfYrw20~ddcDW5UHS09oGs1m0MvN6OVsXVJzTltDVQftxr9w5AQYRAh-sBTOD~787qy1nF8khJVH2w1YNxK0SlYdJHeJ3H~9iYCZo1T1un1TngXc7t959RQtIYPW5nORIwAWa15Ppd1lpl4IBU84CxZ1NWKtlIq6TVJdix6kC~97~y7wqsQJquRGW8Q5pxxP9CcaUbxGCgGOqPcWhqnFLxR1WemK3rflYgJLJ4NXVrsROVcpkg7reN~f5Q__&amp;Key-Pair-Id=APKAIVKWSY6TSYH7WSTA</t>
        </is>
      </c>
      <c r="DP5" t="inlineStr">
        <is>
          <t>Yes</t>
        </is>
      </c>
      <c r="DQ5" t="inlineStr">
        <is>
          <t>https://production-forms-secure.storage.zenput.com/company/1863/forms/submissions/id/1566375/2026/06/02/zp-1780379536047-202-1780379598080.jpg?Policy=eyJTdGF0ZW1lbnQiOiBbeyJSZXNvdXJjZSI6ICJodHRwczovL3Byb2R1Y3Rpb24tZm9ybXMtc2VjdXJlLnN0b3JhZ2UuemVucHV0LmNvbS9jb21wYW55LzE4NjMvZm9ybXMvc3VibWlzc2lvbnMvaWQvMTU2NjM3NS8yMDI2LzA2LzAyL3pwLTE3ODAzNzk1MzYwNDctMjAyLTE3ODAzNzk1OTgwODAuanBnIiwgIkNvbmRpdGlvbiI6IHsiRGF0ZUxlc3NUaGFuIjogeyJBV1M6RXBvY2hUaW1lIjogMTc4MzQ2NTg0NH19fV19&amp;Signature=fYri6hwu~Mia4WW7sYo~dJbIA8BanmYjXZtUFRr2AfEeFfRGmLAYMq7k2CocL6SemnGe5GeHijsIBGcbznnlVZrXy1R747CXhjNho2F3lF7fIIdmWPpMh-mtCtMEaDL~3FKDCuqwne8CDDt4h1scp5ojm9hVpCNZTXodzmpW2uZUEwDD2bLWwyfGN9bs4D2mQzyNrpEKLTD1trqMTggMu2aHGmBd6FsN0H51-9E0ng3O~lfc5VWc41l7y2k9V1a05D7ifEvtRTpGJSEXFBPAjs4k3u~aeERK2Eu87CGyxOmY0irvZ50XiwEvF1gcW~CDTkj2S57byMfnqeklkFb0HA__&amp;Key-Pair-Id=APKAIVKWSY6TSYH7WSTA
https://production-forms-secure.storage.zenput.com/company/1863/forms/submissions/id/1566375/2026/06/02/zp-1780379546773-204-1780379548663.jpg?Policy=eyJTdGF0ZW1lbnQiOiBbeyJSZXNvdXJjZSI6ICJodHRwczovL3Byb2R1Y3Rpb24tZm9ybXMtc2VjdXJlLnN0b3JhZ2UuemVucHV0LmNvbS9jb21wYW55LzE4NjMvZm9ybXMvc3VibWlzc2lvbnMvaWQvMTU2NjM3NS8yMDI2LzA2LzAyL3pwLTE3ODAzNzk1NDY3NzMtMjA0LTE3ODAzNzk1NDg2NjMuanBnIiwgIkNvbmRpdGlvbiI6IHsiRGF0ZUxlc3NUaGFuIjogeyJBV1M6RXBvY2hUaW1lIjogMTc4MzQ2NTg0NH19fV19&amp;Signature=I7VHVTBrGS0IMTFYGUgo5l05N1cbBDCMYSLrWUMRz-J9LDCRUy1KRFicDc92aufIaX8BAhVkFts7Ab45SmJL552s36wupWRZ3soWPMJHOvwfy0ExbDfFf78uJ7hEjnNe80qTOV398V9kEVDB-uu0zR87sj~DsbsLXHD~w2GKwRGnakziIrU1QJhjKSsOH6gYoVkWXuu0d0fOiWLVk13x8Km~ps8pAJGS40k8QNu1TX6PNPGAc~pJlF-vUtf2eWBw8Gb-T~f4vXbgOcvQHnq9fLFq691xoBJqECeVhwgr78tEKQ60510qjenZcW6EfrG~t9r-dsao4PvQVAbdu1SwKQ__&amp;Key-Pair-Id=APKAIVKWSY6TSYH7WSTA
https://production-forms-secure.storage.zenput.com/company/1863/forms/submissions/id/1566375/2026/06/02/zp-1780379554508-206-1780379612771.jpg?Policy=eyJTdGF0ZW1lbnQiOiBbeyJSZXNvdXJjZSI6ICJodHRwczovL3Byb2R1Y3Rpb24tZm9ybXMtc2VjdXJlLnN0b3JhZ2UuemVucHV0LmNvbS9jb21wYW55LzE4NjMvZm9ybXMvc3VibWlzc2lvbnMvaWQvMTU2NjM3NS8yMDI2LzA2LzAyL3pwLTE3ODAzNzk1NTQ1MDgtMjA2LTE3ODAzNzk2MTI3NzEuanBnIiwgIkNvbmRpdGlvbiI6IHsiRGF0ZUxlc3NUaGFuIjogeyJBV1M6RXBvY2hUaW1lIjogMTc4MzQ2NTg0NH19fV19&amp;Signature=GCOt7XMISVpb57A6q-QM7xMHRlxz3lJAOY2NQrx7I1lJ-oxt3kIzvsi3vhC9slCTRKkCAZ6ZKuEeo8~~zX0YJryH-3cN~ODFRO2ftJj-nWOXor3hLWDbbcGoNDnfW7-saxuDzmhJqlIoMyIAIPJR7fm45PM5aGtyF1iWSLMdfmBM-1viu14V6ZTO-saGp4ybFzBN0RmjlEgPnG02CRFpHqP76stpT8ZL2tzXu2Bjs4JTGZ7d7yqDz6JOPY6hYHAQtVJVHPkCVrCOGT1W8L5Vf2Y9kkJH8rQXfxg6s7rbDhcY1b6JPJEZJNV7M7rNOsaZhgIrYbSSKHdfbFzXalcrNw__&amp;Key-Pair-Id=APKAIVKWSY6TSYH7WSTA
https://production-forms-secure.storage.zenput.com/company/1863/forms/submissions/id/1566375/2026/06/02/zp-1780379561383-208-1780379649517.jpg?Policy=eyJTdGF0ZW1lbnQiOiBbeyJSZXNvdXJjZSI6ICJodHRwczovL3Byb2R1Y3Rpb24tZm9ybXMtc2VjdXJlLnN0b3JhZ2UuemVucHV0LmNvbS9jb21wYW55LzE4NjMvZm9ybXMvc3VibWlzc2lvbnMvaWQvMTU2NjM3NS8yMDI2LzA2LzAyL3pwLTE3ODAzNzk1NjEzODMtMjA4LTE3ODAzNzk2NDk1MTcuanBnIiwgIkNvbmRpdGlvbiI6IHsiRGF0ZUxlc3NUaGFuIjogeyJBV1M6RXBvY2hUaW1lIjogMTc4MzQ2NTg0NH19fV19&amp;Signature=edzSvWWKlSgrFHe8K1TFZBeykeQEqrdZiqW~nL7UwJuKd~qyqdL8uT5apxOiAIsRzGItxLNg7KCVB-RgzsfYRf-wyD2oxDt~SdHX2hq~DWji6eKDhwL-45SRdhvr4tw8~cqAno4dJ0~1hGUdCsXzcFaluIFo1CiHZirl40sRoTt62tiNjRgAur-M2-Hzt2gHQGs5sYBtO6P6sMvhdG40BDw93qJ238yktQfYFHbJ1P8eOWjw-Us13EAdbpse7ccOEdmisz3BpCzoV8YELz0Qy27O6HDwFmVJqm8~iLVPXKjzeD12VvO1Tt8VncEsdAEdy5Uo-hFSHmZNWiL~hGI0aw__&amp;Key-Pair-Id=APKAIVKWSY6TSYH7WSTA</t>
        </is>
      </c>
      <c r="DS5" t="inlineStr">
        <is>
          <t>Yes</t>
        </is>
      </c>
      <c r="DT5" t="inlineStr">
        <is>
          <t>https://production-forms-secure.storage.zenput.com/company/1863/forms/submissions/id/1566375/2026/06/02/zp-1780379568671-210-1780379636162.jpg?Policy=eyJTdGF0ZW1lbnQiOiBbeyJSZXNvdXJjZSI6ICJodHRwczovL3Byb2R1Y3Rpb24tZm9ybXMtc2VjdXJlLnN0b3JhZ2UuemVucHV0LmNvbS9jb21wYW55LzE4NjMvZm9ybXMvc3VibWlzc2lvbnMvaWQvMTU2NjM3NS8yMDI2LzA2LzAyL3pwLTE3ODAzNzk1Njg2NzEtMjEwLTE3ODAzNzk2MzYxNjIuanBnIiwgIkNvbmRpdGlvbiI6IHsiRGF0ZUxlc3NUaGFuIjogeyJBV1M6RXBvY2hUaW1lIjogMTc4MzQ2NTg0NH19fV19&amp;Signature=aoI-~MbF~38QTEK0F~EjzENE8CZvLktvbmx694FxFawphJ4PBLAAfwmpcQDp2IPnYh3yY8YPhbgF8Nh1pfvqqliDB1tdLMvb-wrt3tySJeIStm5xTUnUHcM3Xy~tMJzLlCfj8VHCMoRW1ldwHOgu6pavknEPUT2Y-7t~-nKiJHFOQXfpAKYlhSkA-RwwqRqM3AlQZv2UQTkIATPNfwDfB9MjSXKFnAHjfl2LVGoSbfWfaK-gqptLlrzmftlD1zBjou17ucnuU2wIjLG1d5v39Lvmp9uIB1jzw~hK2VLk0q3dS5YGNus65d8QiycpG0o9LO9Po10oBP6EsH1b7rwTEg__&amp;Key-Pair-Id=APKAIVKWSY6TSYH7WSTA
https://production-forms-secure.storage.zenput.com/company/1863/forms/submissions/id/1566375/2026/06/02/zp-1780379574123-212-1780379596970.jpg?Policy=eyJTdGF0ZW1lbnQiOiBbeyJSZXNvdXJjZSI6ICJodHRwczovL3Byb2R1Y3Rpb24tZm9ybXMtc2VjdXJlLnN0b3JhZ2UuemVucHV0LmNvbS9jb21wYW55LzE4NjMvZm9ybXMvc3VibWlzc2lvbnMvaWQvMTU2NjM3NS8yMDI2LzA2LzAyL3pwLTE3ODAzNzk1NzQxMjMtMjEyLTE3ODAzNzk1OTY5NzAuanBnIiwgIkNvbmRpdGlvbiI6IHsiRGF0ZUxlc3NUaGFuIjogeyJBV1M6RXBvY2hUaW1lIjogMTc4MzQ2NTg0NH19fV19&amp;Signature=Bfg-SjVC~wy2hw4i5ucGlXFrIpPtc7os1VHX70su0O-pEtx5bM3OXmxWbd7dqeK779w213A4p-G2gjk8Uh8X6u4g4BsE8nLLyyAv81QLA8B0ncwD2yf~0oq4PYDUQfXHSe75YP3vXaBC8yr1Xd63gOucDDasEWOlIMMdJpKOyjQVplS6-u4SRIgjvwbC5r605tDzDmiubhe0EfcNiY2pb1R0061YzgD1etpzM4iMYBmaFpMf3GIUuOkPK24R1IrwihMTI8Hixcxmrt10YjRsbSZaMRQnMEErlGKEouYwQXRb9DhM6M-w9r8kiZZUQPf2vnnxdKwvFl7g-mILtNwWFA__&amp;Key-Pair-Id=APKAIVKWSY6TSYH7WSTA
https://production-forms-secure.storage.zenput.com/company/1863/forms/submissions/id/1566375/2026/06/02/zp-1780379582445-214-1780379646422.jpg?Policy=eyJTdGF0ZW1lbnQiOiBbeyJSZXNvdXJjZSI6ICJodHRwczovL3Byb2R1Y3Rpb24tZm9ybXMtc2VjdXJlLnN0b3JhZ2UuemVucHV0LmNvbS9jb21wYW55LzE4NjMvZm9ybXMvc3VibWlzc2lvbnMvaWQvMTU2NjM3NS8yMDI2LzA2LzAyL3pwLTE3ODAzNzk1ODI0NDUtMjE0LTE3ODAzNzk2NDY0MjIuanBnIiwgIkNvbmRpdGlvbiI6IHsiRGF0ZUxlc3NUaGFuIjogeyJBV1M6RXBvY2hUaW1lIjogMTc4MzQ2NTg0NH19fV19&amp;Signature=dIeqNT6OxXVZSizxSOvJ9duKTpIXVYFacVQNX7Q1n83s0EsLiTswxiQcB7son7~MMq~EoDG3vOwJb3wS-EvQPkWDl72WKz~PiH4DPK1VPz03WXbhCb7q~q5ZCRigmjwD0Z02hIijM0vsl9aXhVAjPF5tbs9BRJ8jajr-JQKKzxZ8kvmaLR2CCI2YEljMyvHizP7QSGF2b35CNyfzq71JjY1YHiHDr9TkXsaDomv-A~dOq28f~1ymnQeoBInA3AnpJX7tqPxivJ2yfaylPkm9NafHiQXGRHbGacrH6oonnccLKdcD0Fzc0AMMdcF2hT8PXq~442av2enf6wuTKvWKAw__&amp;Key-Pair-Id=APKAIVKWSY6TSYH7WSTA</t>
        </is>
      </c>
      <c r="DV5" t="inlineStr">
        <is>
          <t>No</t>
        </is>
      </c>
      <c r="DW5" t="inlineStr">
        <is>
          <t>https://production-forms-secure.storage.zenput.com/company/1863/forms/submissions/id/1566375/2026/06/02/zp-1780379592956-216-1780379596357.jpg?Policy=eyJTdGF0ZW1lbnQiOiBbeyJSZXNvdXJjZSI6ICJodHRwczovL3Byb2R1Y3Rpb24tZm9ybXMtc2VjdXJlLnN0b3JhZ2UuemVucHV0LmNvbS9jb21wYW55LzE4NjMvZm9ybXMvc3VibWlzc2lvbnMvaWQvMTU2NjM3NS8yMDI2LzA2LzAyL3pwLTE3ODAzNzk1OTI5NTYtMjE2LTE3ODAzNzk1OTYzNTcuanBnIiwgIkNvbmRpdGlvbiI6IHsiRGF0ZUxlc3NUaGFuIjogeyJBV1M6RXBvY2hUaW1lIjogMTc4MzQ2NTg0NX19fV19&amp;Signature=JTUsy3uANC96Trs~4pD28HzICob0SemcM9nd9tg7RCpSgcSzYovbIabMcMRt5u5lh6IgNjFon1ui-JeamqvyDHBxEGqMrafJEbta0TgULX8duyHslYnRRazdg~sQieSCjOyPDne7FJ3cg0dLgZUZ2XwBKsXEZrVZ-pQIlB8QDlYFzCpVkVsVybNFpfrT5hXYLal24B7u7dylMNZWJKESjYnN~XEI7Cu~2mc9bQNJb0uN6~koirjBLRIObM~9oGLcHlM~4JTpEHVeF9408X-ZmtqLjmIMyR1MFt28QFp71Az3nVLBmlqy4DcpR6qIOxXIG72n2U5W6tddpazVQXw3Ng__&amp;Key-Pair-Id=APKAIVKWSY6TSYH7WSTA
https://production-forms-secure.storage.zenput.com/company/1863/forms/submissions/id/1566375/2026/06/02/zp-1780379601149-218-1780379622535.jpg?Policy=eyJTdGF0ZW1lbnQiOiBbeyJSZXNvdXJjZSI6ICJodHRwczovL3Byb2R1Y3Rpb24tZm9ybXMtc2VjdXJlLnN0b3JhZ2UuemVucHV0LmNvbS9jb21wYW55LzE4NjMvZm9ybXMvc3VibWlzc2lvbnMvaWQvMTU2NjM3NS8yMDI2LzA2LzAyL3pwLTE3ODAzNzk2MDExNDktMjE4LTE3ODAzNzk2MjI1MzUuanBnIiwgIkNvbmRpdGlvbiI6IHsiRGF0ZUxlc3NUaGFuIjogeyJBV1M6RXBvY2hUaW1lIjogMTc4MzQ2NTg0NX19fV19&amp;Signature=FC00JB1c4a0~vONJPmRTC5c0Z8n9QpDyvxu3RTQOehbTqG~0hI1OhgStZMBGBaCaNnHQjJ4muyiZWx-ZqPodi6Cg3fXV5UP~Z~cyNtlCpYZSbJg-yAsv8auwup70JEFaCfI4lJIt43z9UafCWrgVq8UfmHRZj6Y10ocYaYWK3gcGb6PcRKLbN~-g~InISn1Gt5fn2A8~qP1QOYs7cyxO3G31-sQdpIcx-bhxxYRB5-fyCwlQCkjv5U5ZjmcWhyIJ-3h1BwEyj5RZfiRNBHVw1-dqwsVIu4uVJkuMIu-LSQo5rZ~3T8mJz6ynJxgtwhbkUfFVc7HDFnJiV-fLzgTTdw__&amp;Key-Pair-Id=APKAIVKWSY6TSYH7WSTA</t>
        </is>
      </c>
      <c r="DX5" t="inlineStr">
        <is>
          <t>워밍렉 열선 탄화물</t>
        </is>
      </c>
      <c r="DY5" t="inlineStr">
        <is>
          <t>No</t>
        </is>
      </c>
      <c r="DZ5" t="inlineStr">
        <is>
          <t>https://production-forms-secure.storage.zenput.com/company/1863/forms/submissions/id/1566375/2026/06/02/zp-1780378797342-96-1780378882905.jpg?Policy=eyJTdGF0ZW1lbnQiOiBbeyJSZXNvdXJjZSI6ICJodHRwczovL3Byb2R1Y3Rpb24tZm9ybXMtc2VjdXJlLnN0b3JhZ2UuemVucHV0LmNvbS9jb21wYW55LzE4NjMvZm9ybXMvc3VibWlzc2lvbnMvaWQvMTU2NjM3NS8yMDI2LzA2LzAyL3pwLTE3ODAzNzg3OTczNDItOTYtMTc4MDM3ODg4MjkwNS5qcGciLCAiQ29uZGl0aW9uIjogeyJEYXRlTGVzc1RoYW4iOiB7IkFXUzpFcG9jaFRpbWUiOiAxNzgzNDY1ODQ1fX19XX0_&amp;Signature=GKx2gpKlnJlOPbN30Kd7elZWKVG6LnqoiuAuzvPQSgifDdMhZ09S5yJkOyzgbbXKvaUHKeLxsxQ7~eTrjCRNUyj6Eif5OIf9nej3fY~~hYrMT5V3K01envAMxQqCUMOUg93mgZ9~1htIa0TRJsMpTIEmOkIMsEEU766YsBfQoeJ~kGXfBRNMuNhogqCecZK4ZJcqI1HfiQ~~5J7k0sbb6r-DvZM4KA~FtrALhz1wazhlmZamI8oXfFLHytgma7kizGUrzvi5tKF388qd6bT1ajPfA1Uq64JfC0DPlcCpavQNcXHsIMiX4riJ9RzQLczlmNwk-YEPY8OvBQn12j1zng__&amp;Key-Pair-Id=APKAIVKWSY6TSYH7WSTA
https://production-forms-secure.storage.zenput.com/company/1863/forms/submissions/id/1566375/2026/06/02/zp-1780378803608-98-1780378819072.jpg?Policy=eyJTdGF0ZW1lbnQiOiBbeyJSZXNvdXJjZSI6ICJodHRwczovL3Byb2R1Y3Rpb24tZm9ybXMtc2VjdXJlLnN0b3JhZ2UuemVucHV0LmNvbS9jb21wYW55LzE4NjMvZm9ybXMvc3VibWlzc2lvbnMvaWQvMTU2NjM3NS8yMDI2LzA2LzAyL3pwLTE3ODAzNzg4MDM2MDgtOTgtMTc4MDM3ODgxOTA3Mi5qcGciLCAiQ29uZGl0aW9uIjogeyJEYXRlTGVzc1RoYW4iOiB7IkFXUzpFcG9jaFRpbWUiOiAxNzgzNDY1ODQ1fX19XX0_&amp;Signature=Gv~OUbNVVWOzVFydbTpbV6eiVmz9FvIbx3DiMF33QbfTMlf3LhLJi~cFwftyJM5jWMrXmEnxplOViqkt9KNwwODhVjUSH3cQxahiqTZbCMsBcMFJqX8-f4jyf6lf9lD~qLTC4e3gT9bpj2Kc5z24a1JnEIOlBM2yV3rteycpteRun6iSUY4Cmn9LXewH3JREueoK8mTyzCTmcLZAAbEvWJ7LQWcjuts0M6aGlUyLF4LD6yUslbLYlGwKMyYQR5jtbd8pzfjCAR7rdSVfW94Z4KDFuP2646V1RTRjNDs8X9aCQnDwGFRaA~XdJ82z643sEAj6rgdCP5Ia~Zd82aOngQ__&amp;Key-Pair-Id=APKAIVKWSY6TSYH7WSTA
https://production-forms-secure.storage.zenput.com/company/1863/forms/submissions/id/1566375/2026/06/02/zp-1780378807858-100-1780378867971.jpg?Policy=eyJTdGF0ZW1lbnQiOiBbeyJSZXNvdXJjZSI6ICJodHRwczovL3Byb2R1Y3Rpb24tZm9ybXMtc2VjdXJlLnN0b3JhZ2UuemVucHV0LmNvbS9jb21wYW55LzE4NjMvZm9ybXMvc3VibWlzc2lvbnMvaWQvMTU2NjM3NS8yMDI2LzA2LzAyL3pwLTE3ODAzNzg4MDc4NTgtMTAwLTE3ODAzNzg4Njc5NzEuanBnIiwgIkNvbmRpdGlvbiI6IHsiRGF0ZUxlc3NUaGFuIjogeyJBV1M6RXBvY2hUaW1lIjogMTc4MzQ2NTg0NX19fV19&amp;Signature=Ki3cC2K-e81rH7yb~YLRDvY9siXREjlvOgrk~u8uWYu2CeIWi5fH4URBv7OlusIOlcNeloa81MqdceWT3AhGwSKJzSeP0LO8nm1FI1u~8I~e-Ykcen0LWI5mheIgR7TTco0hJ20w1ybrajs3jMawWMr-8VvhWwxj~u8-Tjl2SlThS54GJt3b0XZMQ4VOz9Jb0bOmMB~MifTVy6SeY9Pq9HNABVeV~4MexEh52OgriKg6tDCCtibI3C1jOXlAeadvkHsyDw6Qf09-Y-HwXhvUo19r4x78O~mNt0lhswd5qrCuk5fOY3HVQ1HyBrTtbxO~~M2ZMsiYDPgkLMvPnysmCg__&amp;Key-Pair-Id=APKAIVKWSY6TSYH7WSTA
https://production-forms-secure.storage.zenput.com/company/1863/forms/submissions/id/1566375/2026/06/02/zp-1780378815000-102-1780378858389.jpg?Policy=eyJTdGF0ZW1lbnQiOiBbeyJSZXNvdXJjZSI6ICJodHRwczovL3Byb2R1Y3Rpb24tZm9ybXMtc2VjdXJlLnN0b3JhZ2UuemVucHV0LmNvbS9jb21wYW55LzE4NjMvZm9ybXMvc3VibWlzc2lvbnMvaWQvMTU2NjM3NS8yMDI2LzA2LzAyL3pwLTE3ODAzNzg4MTUwMDAtMTAyLTE3ODAzNzg4NTgzODkuanBnIiwgIkNvbmRpdGlvbiI6IHsiRGF0ZUxlc3NUaGFuIjogeyJBV1M6RXBvY2hUaW1lIjogMTc4MzQ2NTg0NX19fV19&amp;Signature=cUmtVU9MGotDItWLWbqN2UzRQD6325YSKMOo~YN4BQNH37P~WlcN71CRD6OyPW7UwBDhKN70Ev7Oqu5VXW5seZ-p082V62-7mQ3QziUD4vTmqx3xc~eFdce1~113QGsZrt66Ag4FD7iNu-cw~E~i~ixzpTWNzI3TPl9iB--mKCyvu7xKqitrbDLk3-ozLsaOtXypzRp9UTeKQzUoTHMWa7HlhlS5H-Wo4QDxyrQm-ttvD5~PI8Yp62-hYsm7FoCQBjuodGcv-a6crEbj5JQZbvmPSV0uqsWWFZVbNC5xYPxC2RPpCkiC6bs1VTd13EgcO0b3ZzhL54Cn5~vsQg7aig__&amp;Key-Pair-Id=APKAIVKWSY6TSYH7WSTA
https://production-forms-secure.storage.zenput.com/company/1863/forms/submissions/id/1566375/2026/06/02/zp-1780378822592-104-1780378878216.jpg?Policy=eyJTdGF0ZW1lbnQiOiBbeyJSZXNvdXJjZSI6ICJodHRwczovL3Byb2R1Y3Rpb24tZm9ybXMtc2VjdXJlLnN0b3JhZ2UuemVucHV0LmNvbS9jb21wYW55LzE4NjMvZm9ybXMvc3VibWlzc2lvbnMvaWQvMTU2NjM3NS8yMDI2LzA2LzAyL3pwLTE3ODAzNzg4MjI1OTItMTA0LTE3ODAzNzg4NzgyMTYuanBnIiwgIkNvbmRpdGlvbiI6IHsiRGF0ZUxlc3NUaGFuIjogeyJBV1M6RXBvY2hUaW1lIjogMTc4MzQ2NTg0NX19fV19&amp;Signature=C6cph-A~rsw-RE5Qqz-Ijv7MnnUYRu~PYuw6yzvFQD8K~Vmroi64eJlRYAjfYNB93GbypGA3NMp32G7yvO9f7SXCs-pAfB1SzVIkWW6lX1jKrFKqckegcaWUDbyHb~VQrODUvjb6mMCNAIsJEZiVSjaQKelTQQIYDL476RBJAkiKU~WVjLWYrWQPW2ICBa0qQknK8ekTFINugKnk8KGt6yxiJr1qqTcnXj9lDgCPwAINE7q5Rqq8jgcTF0vT2axA7hoxcP2aPev9TPRG5EY23FJgb7ZLRsd3ERjfD5JonjqC7MGJY2qlmbYk4-bCYj9lviVaT~zpWSovrJ-e8fhl5A__&amp;Key-Pair-Id=APKAIVKWSY6TSYH7WSTA
https://production-forms-secure.storage.zenput.com/company/1863/forms/submissions/id/1566375/2026/06/02/zp-1780378830044-106-1780378840885.jpg?Policy=eyJTdGF0ZW1lbnQiOiBbeyJSZXNvdXJjZSI6ICJodHRwczovL3Byb2R1Y3Rpb24tZm9ybXMtc2VjdXJlLnN0b3JhZ2UuemVucHV0LmNvbS9jb21wYW55LzE4NjMvZm9ybXMvc3VibWlzc2lvbnMvaWQvMTU2NjM3NS8yMDI2LzA2LzAyL3pwLTE3ODAzNzg4MzAwNDQtMTA2LTE3ODAzNzg4NDA4ODUuanBnIiwgIkNvbmRpdGlvbiI6IHsiRGF0ZUxlc3NUaGFuIjogeyJBV1M6RXBvY2hUaW1lIjogMTc4MzQ2NTg0NX19fV19&amp;Signature=A~xMN-9hdq02fOA85Lmx0H~h7gi9WZ7I7pLsx6Uwfh57rKaAGeCa28ImfVStj2EAPnc8H9RT5T2B~yKG6xSxvDeMV6ygoIyATiw4s7FG0HvLfmAoZW97wdAAWHPSE9jFbJOcF~YCEZyemf22XxfJylrP4KnQYrURNrP~Yl3pvUPsK2ln4Lv1b-pK4r2HB~HwwPn37Qt6Wzzap3VzStA8Ze4Kq0RCQjebcX3jxpiFPl2CkdCpEWIXXILPKLOM5IsioHcceJMCIyiMN68jzbw6Cn9J2eDFRMY1VG9hAuBWVv25hGMq5eUhi8d0YSyNrb-TpY3SftfNnqY6lDiyt~RWMw__&amp;Key-Pair-Id=APKAIVKWSY6TSYH7WSTA
https://production-forms-secure.storage.zenput.com/company/1863/forms/submissions/id/1566375/2026/06/02/zp-1780379178801-136-1780379232018.jpg?Policy=eyJTdGF0ZW1lbnQiOiBbeyJSZXNvdXJjZSI6ICJodHRwczovL3Byb2R1Y3Rpb24tZm9ybXMtc2VjdXJlLnN0b3JhZ2UuemVucHV0LmNvbS9jb21wYW55LzE4NjMvZm9ybXMvc3VibWlzc2lvbnMvaWQvMTU2NjM3NS8yMDI2LzA2LzAyL3pwLTE3ODAzNzkxNzg4MDEtMTM2LTE3ODAzNzkyMzIwMTguanBnIiwgIkNvbmRpdGlvbiI6IHsiRGF0ZUxlc3NUaGFuIjogeyJBV1M6RXBvY2hUaW1lIjogMTc4MzQ2NTg0NX19fV19&amp;Signature=QpKyvDHF0hRCden8bnGYwi08B91BYQP1YKVbJfhjOiC7h-zEOjz6vbRcsAzAcKPo~5RvUh1vmEVxChnpLQphmU8OyNrqMtD5YqJrRMHnu1X3ToRdRfIOUekJ1cqIJKVRTp5vYseGybLuIprji2xsSDhPLzBsMwazqBPZgLHvOMJdqIgnAwkyV68Qqo5FLRfq~UaQxPAA5iekzUALo2fsclv~bV6u-VLh8rfHg~u1coXR1rbLvcLbmyFw1unNWWZor7W1VVWH~taVKFWgSF6MFbnghX-TCx0h-CM195bXoldNeUlU9~ouyOixsbEf5THqFJ6fITmWpcRQPjQS~qwyiQ__&amp;Key-Pair-Id=APKAIVKWSY6TSYH7WSTA</t>
        </is>
      </c>
      <c r="EA5" t="inlineStr">
        <is>
          <t>워크인 선반 녹</t>
        </is>
      </c>
      <c r="EB5" t="inlineStr">
        <is>
          <t>Yes</t>
        </is>
      </c>
      <c r="EC5" t="inlineStr">
        <is>
          <t>https://production-forms-secure.storage.zenput.com/company/1863/forms/submissions/id/1566375/2026/06/02/zp-1780379299280-158-1780379337048.jpg?Policy=eyJTdGF0ZW1lbnQiOiBbeyJSZXNvdXJjZSI6ICJodHRwczovL3Byb2R1Y3Rpb24tZm9ybXMtc2VjdXJlLnN0b3JhZ2UuemVucHV0LmNvbS9jb21wYW55LzE4NjMvZm9ybXMvc3VibWlzc2lvbnMvaWQvMTU2NjM3NS8yMDI2LzA2LzAyL3pwLTE3ODAzNzkyOTkyODAtMTU4LTE3ODAzNzkzMzcwNDguanBnIiwgIkNvbmRpdGlvbiI6IHsiRGF0ZUxlc3NUaGFuIjogeyJBV1M6RXBvY2hUaW1lIjogMTc4MzQ2NTg0NX19fV19&amp;Signature=DPEl2ZcVqEAdfyBzJbB2fo1C6VcDMrliKORLjTQV~2esL63RmpMJIxYWjczwVzlEo9gDKUdLlKngXDRAFmXP8kZvP2n8PQiSkNGRnXuURUDuacZB7MtBQvqsyJjYmtkOVIBM~Bmd2RNYi1byveh~CSgmA4D7lOGp6OmhmFPQBBCMnLUCq7Zq~gDGI6jwX0Pp7oNjnRBITc1aUyvEOG3LIbkUdRepYab4wAjS7UELvPxhe9UjfcLgHagX86IiSArhw3jpPX31HZQ~AVoy7BmKtRYF2hgyfFctnqmt30x2yf8lxtm2Y7Q94dtdK0gucJaT9nPSB0D4DF9kxKjVJPKleg__&amp;Key-Pair-Id=APKAIVKWSY6TSYH7WSTA
https://production-forms-secure.storage.zenput.com/company/1863/forms/submissions/id/1566375/2026/06/02/zp-1780379304725-160-1780379337832.jpg?Policy=eyJTdGF0ZW1lbnQiOiBbeyJSZXNvdXJjZSI6ICJodHRwczovL3Byb2R1Y3Rpb24tZm9ybXMtc2VjdXJlLnN0b3JhZ2UuemVucHV0LmNvbS9jb21wYW55LzE4NjMvZm9ybXMvc3VibWlzc2lvbnMvaWQvMTU2NjM3NS8yMDI2LzA2LzAyL3pwLTE3ODAzNzkzMDQ3MjUtMTYwLTE3ODAzNzkzMzc4MzIuanBnIiwgIkNvbmRpdGlvbiI6IHsiRGF0ZUxlc3NUaGFuIjogeyJBV1M6RXBvY2hUaW1lIjogMTc4MzQ2NTg0NX19fV19&amp;Signature=gVdTIAHcztRZEmjLBGREZGYspVpsdIPPGMjbdkJU8QpaUvjxKGUZlY3TnotP95JaNQD0fgl859eYLsLCwZ-90mMPvt5F3oVmo9B1UK68c~WwT-GnO7WwXt7W9mrXmfJ-NjagtfDunq2CijNKnwWtUufVJ1-A8CTh-zYSFWwoBbdhx4uCEZuc058GyzCGo-x4GsPabHWQnAGrfOQ54Id3czJY7qUFvMPlTGtF8aLNJs4iVEFMbvmNCFPbCzPgaz-s0I1Y6QCj349YE6oym76vTDDfP~VtspTT8o8QwiH-HmpL5Rtraj71wHBOVKe5mYXE8WlYQsa3xwLAQzpCEFOtBg__&amp;Key-Pair-Id=APKAIVKWSY6TSYH7WSTA
https://production-forms-secure.storage.zenput.com/company/1863/forms/submissions/id/1566375/2026/06/02/zp-1780379312170-162-1780379359373.jpg?Policy=eyJTdGF0ZW1lbnQiOiBbeyJSZXNvdXJjZSI6ICJodHRwczovL3Byb2R1Y3Rpb24tZm9ybXMtc2VjdXJlLnN0b3JhZ2UuemVucHV0LmNvbS9jb21wYW55LzE4NjMvZm9ybXMvc3VibWlzc2lvbnMvaWQvMTU2NjM3NS8yMDI2LzA2LzAyL3pwLTE3ODAzNzkzMTIxNzAtMTYyLTE3ODAzNzkzNTkzNzMuanBnIiwgIkNvbmRpdGlvbiI6IHsiRGF0ZUxlc3NUaGFuIjogeyJBV1M6RXBvY2hUaW1lIjogMTc4MzQ2NTg0NX19fV19&amp;Signature=DKDpPQjHpdlafChzRnj6C-uakEFR6XsufuErt3DrO2Z3LlceZTL4v2GoABDAUzp6ykdMWgRNVmUEEZsisjLQlmMTxwYQfx4PH-qvX2tWoe-oRBxcLGaaUOFPYIwsOyxXwi65HQM9dWTanZUEhJBr5-oLEh05R~fsFec0j42w-~HbaC6ikmqpyQEG1lW3B~-o2bRiAqggT03Ud~tTV7gaR74gbexd8X-CECzydwKrCwpYINbsck8U8po3-ZTOep7hb64U9zmSyc~1831s565Hc4xG4gACUpVpcS77tpoLYV25GWWMh9W9eZC8GrZcanpdSM~xIXjpX51KIFK-XlaZ9Q__&amp;Key-Pair-Id=APKAIVKWSY6TSYH7WSTA
https://production-forms-secure.storage.zenput.com/company/1863/forms/submissions/id/1566375/2026/06/02/zp-1780379318440-164-1780379383552.jpg?Policy=eyJTdGF0ZW1lbnQiOiBbeyJSZXNvdXJjZSI6ICJodHRwczovL3Byb2R1Y3Rpb24tZm9ybXMtc2VjdXJlLnN0b3JhZ2UuemVucHV0LmNvbS9jb21wYW55LzE4NjMvZm9ybXMvc3VibWlzc2lvbnMvaWQvMTU2NjM3NS8yMDI2LzA2LzAyL3pwLTE3ODAzNzkzMTg0NDAtMTY0LTE3ODAzNzkzODM1NTIuanBnIiwgIkNvbmRpdGlvbiI6IHsiRGF0ZUxlc3NUaGFuIjogeyJBV1M6RXBvY2hUaW1lIjogMTc4MzQ2NTg0NX19fV19&amp;Signature=f6taR7PE4Q1h4yaYAl9B90iFKhXzZtjHEfvo4h1Gp9UTFvPl0-0Bl31o4pKPOa7KNEetY0lIJZcMalNejQnLOOjzlt--vfJHja4f9c2zSYLosrqB20M5g13U1SoJen0-cY0X9VFtF4NdbviW7rCq5FK8Ud83WO26wmtlBBNpzvWJ07JW50SIYMdgzhfh3Ba2KO7lz9nnYszq8kGgyVlrfdYwEwef1v9G~j2nyFLTiUWWtG2VjTEkQXkdrqTR-d23WTQf9KuOK~PWC~Osmk8Iq7c7dWDV7CMv28t2Ona~TNScDVDag8OUgVvhcW8bAzSqMOu6DAQ4eCQA3E1I0564kA__&amp;Key-Pair-Id=APKAIVKWSY6TSYH7WSTA
https://production-forms-secure.storage.zenput.com/company/1863/forms/submissions/id/1566375/2026/06/02/zp-1780379429710-178-1780379508249.jpg?Policy=eyJTdGF0ZW1lbnQiOiBbeyJSZXNvdXJjZSI6ICJodHRwczovL3Byb2R1Y3Rpb24tZm9ybXMtc2VjdXJlLnN0b3JhZ2UuemVucHV0LmNvbS9jb21wYW55LzE4NjMvZm9ybXMvc3VibWlzc2lvbnMvaWQvMTU2NjM3NS8yMDI2LzA2LzAyL3pwLTE3ODAzNzk0Mjk3MTAtMTc4LTE3ODAzNzk1MDgyNDkuanBnIiwgIkNvbmRpdGlvbiI6IHsiRGF0ZUxlc3NUaGFuIjogeyJBV1M6RXBvY2hUaW1lIjogMTc4MzQ2NTg0NX19fV19&amp;Signature=GOnfiEQ91~Drl3baud3Vb55edcJCVEAiq5zjiAwgRBK0ThXwakjhNHdINjYM~mBCJ-KmxEHsDxtLYp35~91uEgSSSA-o7bBd-e3KqltjX7L4uPX6RlYcxWZih9lR0RqmRq9DyvvhQJzMZUrZLkWLInRVN3cdWGM31hVyYVwuDURGBdUmD-DZqYowRxWKctyfomd5bGtB~05H5pUzpp68j-sTvlAhMx76QpSNJhxayi5xmqj5wQWky9m3Wkjnay7meJSh~dFkBOi2KKAkZcwg9XEB6JY07YyRmBG2lVTcDgIFE7piL9MEqaXqJWKrkOGRg445WrIa-295X5n1rUNK5A__&amp;Key-Pair-Id=APKAIVKWSY6TSYH7WSTA
https://production-forms-secure.storage.zenput.com/company/1863/forms/submissions/id/1566375/2026/06/02/zp-1780379434921-180-1780379514336.jpg?Policy=eyJTdGF0ZW1lbnQiOiBbeyJSZXNvdXJjZSI6ICJodHRwczovL3Byb2R1Y3Rpb24tZm9ybXMtc2VjdXJlLnN0b3JhZ2UuemVucHV0LmNvbS9jb21wYW55LzE4NjMvZm9ybXMvc3VibWlzc2lvbnMvaWQvMTU2NjM3NS8yMDI2LzA2LzAyL3pwLTE3ODAzNzk0MzQ5MjEtMTgwLTE3ODAzNzk1MTQzMzYuanBnIiwgIkNvbmRpdGlvbiI6IHsiRGF0ZUxlc3NUaGFuIjogeyJBV1M6RXBvY2hUaW1lIjogMTc4MzQ2NTg0NX19fV19&amp;Signature=KsHyfeIK9ldtE98Pyv-O4DTlWBJEhm7RqIpHqXrHCGxtEtLB1-imzmGelyEUVP03MF~yvdo9kSBLD5VHdxoECWnsHp2jiO0UvP1U3vcmN9KcQlxho5uBb3VHwmQOCxZmMRv4GebA8izFlDKFaBsmsTI6MAPZuWe5hNszfIyiv7NvXKgWfh9WPUq5w2pIgNvHejq~86ykJgUHuhsDEc63-9KeHKiBzNYY2LFZY6mTYTVZ6GHF3mKKqIAiv1BeP7SzVIXmCftTfoAUDLFjgKoa9GBtbLw-2QbF6VdW~MVcZxfEBsJkN7HPAOXwTe3MOG73sraK2AtmTOPK9LE2IE4-tg__&amp;Key-Pair-Id=APKAIVKWSY6TSYH7WSTA
https://production-forms-secure.storage.zenput.com/company/1863/forms/submissions/id/1566375/2026/06/02/zp-1780379441022-182-1780379474032.jpg?Policy=eyJTdGF0ZW1lbnQiOiBbeyJSZXNvdXJjZSI6ICJodHRwczovL3Byb2R1Y3Rpb24tZm9ybXMtc2VjdXJlLnN0b3JhZ2UuemVucHV0LmNvbS9jb21wYW55LzE4NjMvZm9ybXMvc3VibWlzc2lvbnMvaWQvMTU2NjM3NS8yMDI2LzA2LzAyL3pwLTE3ODAzNzk0NDEwMjItMTgyLTE3ODAzNzk0NzQwMzIuanBnIiwgIkNvbmRpdGlvbiI6IHsiRGF0ZUxlc3NUaGFuIjogeyJBV1M6RXBvY2hUaW1lIjogMTc4MzQ2NTg0NX19fV19&amp;Signature=PtVy7VQ6Zbj1DelK9~yHDnJXz5h4hGaMLlD3nkL1uX0U0fMAKWybZCKYj8VBixun9z3lD33NFNmcfwLfCQzvGpjK1aDYvBAVq-EB4aMyKBDbiE8Ss4u-2-6e6mcYBeHJTxMGc0hYx1Yabexvv-TJBxsRbBWZlsNi171wmWgHkDsXyNDvu7cqGCb6~XIy0Uwat41CVsYKZdLQCWKZ7ez8ZBFqlWI3Fa4Beo3~MiHhquOHqCU0jwvjSnQFVKl0dUgGxren03tEQTCguFmYl8AO6BdA-4PvUIi4UNHz5vo0dpMf7RPa9DLF~5dzsRndEGkbgtm2qn59HZ46BvzFqZBGoQ__&amp;Key-Pair-Id=APKAIVKWSY6TSYH7WSTA
https://production-forms-secure.storage.zenput.com/company/1863/forms/submissions/id/1566375/2026/06/02/zp-1780379446845-184-1780379523280.jpg?Policy=eyJTdGF0ZW1lbnQiOiBbeyJSZXNvdXJjZSI6ICJodHRwczovL3Byb2R1Y3Rpb24tZm9ybXMtc2VjdXJlLnN0b3JhZ2UuemVucHV0LmNvbS9jb21wYW55LzE4NjMvZm9ybXMvc3VibWlzc2lvbnMvaWQvMTU2NjM3NS8yMDI2LzA2LzAyL3pwLTE3ODAzNzk0NDY4NDUtMTg0LTE3ODAzNzk1MjMyODAuanBnIiwgIkNvbmRpdGlvbiI6IHsiRGF0ZUxlc3NUaGFuIjogeyJBV1M6RXBvY2hUaW1lIjogMTc4MzQ2NTg0NX19fV19&amp;Signature=PXuNFs79gbeYBGCO6-3usKmsoVCEStHzBzmVUvGQitOU33gSNr4fYyvMoiuluA8pqFYJuv37n98XvRCOEdYibX6Pd9gSC6diRtRRosMnjDa5q2Pg9fNe190zbmpHO~56tRjJntLsvYGAz3TPe70hyyNZMjbl2QQzgKlI~n0c9j5nDdGt65VMEEP9jMozvQWZ1Nf~h~wSvBk2Dtc4oTmvZi46Qn3U4Ght3cthOXQ0nZ1q1aPJFJgan8JZ6Z7FlkcNWcDQP1lSYE5Nc1VwDntUPpm9JYBzZJupFyf4W4m4sSBk6wDCJahlylkG6xvUA7I65~Vbdu8Sa8atBKQvD~AeFA__&amp;Key-Pair-Id=APKAIVKWSY6TSYH7WSTA
https://production-forms-secure.storage.zenput.com/company/1863/forms/submissions/id/1566375/2026/06/02/zp-1780379451838-186-1780379494313.jpg?Policy=eyJTdGF0ZW1lbnQiOiBbeyJSZXNvdXJjZSI6ICJodHRwczovL3Byb2R1Y3Rpb24tZm9ybXMtc2VjdXJlLnN0b3JhZ2UuemVucHV0LmNvbS9jb21wYW55LzE4NjMvZm9ybXMvc3VibWlzc2lvbnMvaWQvMTU2NjM3NS8yMDI2LzA2LzAyL3pwLTE3ODAzNzk0NTE4MzgtMTg2LTE3ODAzNzk0OTQzMTMuanBnIiwgIkNvbmRpdGlvbiI6IHsiRGF0ZUxlc3NUaGFuIjogeyJBV1M6RXBvY2hUaW1lIjogMTc4MzQ2NTg0NX19fV19&amp;Signature=bJ1ti6iZgwiILhjxDG3XzgdZKtPV3eU64qh68BT3qkoZIcJ6nBPMn65FaFvF8CxvFJV7wVfFyV1tNuj~ro-ZzrhbIE1JCE1iMeoScCJ8yBBUnzkJdCKa8kv4BxPMdcg6a~6nre5nfbjCWjcIjWbjFqkNMXLZ7h3ujh7~lMYF~JIEFPaUDqK70IChzkUaYibf3Ts2ccLViwjifRAH69-N8cwv4KzECi6uA30paACcJSjC9k49GP5LoPCg~uWWdecAoBDslOAgLkndueWXZNy9zJj2R12gm3eUT49Ra~bPggvLShgawzC5G2xjeU2qmt1D-RNoHCh7kBjYEE8qQ89xog__&amp;Key-Pair-Id=APKAIVKWSY6TSYH7WSTA</t>
        </is>
      </c>
      <c r="EE5" t="inlineStr">
        <is>
          <t>No</t>
        </is>
      </c>
      <c r="EF5" t="inlineStr">
        <is>
          <t>Ps740 ps200</t>
        </is>
      </c>
      <c r="EG5" t="inlineStr">
        <is>
          <t>https://production-forms-secure.storage.zenput.com/company/1863/forms/submissions/id/1566375/2026/06/02/zp-1780379208906-138-1780379237029.jpg?Policy=eyJTdGF0ZW1lbnQiOiBbeyJSZXNvdXJjZSI6ICJodHRwczovL3Byb2R1Y3Rpb24tZm9ybXMtc2VjdXJlLnN0b3JhZ2UuemVucHV0LmNvbS9jb21wYW55LzE4NjMvZm9ybXMvc3VibWlzc2lvbnMvaWQvMTU2NjM3NS8yMDI2LzA2LzAyL3pwLTE3ODAzNzkyMDg5MDYtMTM4LTE3ODAzNzkyMzcwMjkuanBnIiwgIkNvbmRpdGlvbiI6IHsiRGF0ZUxlc3NUaGFuIjogeyJBV1M6RXBvY2hUaW1lIjogMTc4MzQ2NTg0NX19fV19&amp;Signature=cNPHtldorubBMc9k0LjCRAedtE19LPsZn4xQSJcf3WPkgWC2dbEMzHv2a5ej6wixKxkvHi6gU48CsfV5-NHRKyXFYr5OyKQ--s~Y6Ri9UY8qknVXVQsbbmBC-TeJWBrFJyZWU9Od8eUj5v38dezThhmr4eTWnuPtYWdXh2Nmdl~RcioEIic-hUctenQhkQWwTn-6uM823EJ1Uox0wVoIvxW6UX2b-21tFstH3JeASfpELgjOspiBSpfdk5q5rBZ70p7UONbxyFJTp1a2psJwwbpaq--f61F3LsbT2zBO0H7mNiJldgJ48kxWMx8l4IIOvJPRhFOybdTFTmVu-09T4A__&amp;Key-Pair-Id=APKAIVKWSY6TSYH7WSTA
https://production-forms-secure.storage.zenput.com/company/1863/forms/submissions/id/1566375/2026/06/02/zp-1780379217074-140-1780379253898.jpg?Policy=eyJTdGF0ZW1lbnQiOiBbeyJSZXNvdXJjZSI6ICJodHRwczovL3Byb2R1Y3Rpb24tZm9ybXMtc2VjdXJlLnN0b3JhZ2UuemVucHV0LmNvbS9jb21wYW55LzE4NjMvZm9ybXMvc3VibWlzc2lvbnMvaWQvMTU2NjM3NS8yMDI2LzA2LzAyL3pwLTE3ODAzNzkyMTcwNzQtMTQwLTE3ODAzNzkyNTM4OTguanBnIiwgIkNvbmRpdGlvbiI6IHsiRGF0ZUxlc3NUaGFuIjogeyJBV1M6RXBvY2hUaW1lIjogMTc4MzQ2NTg0NX19fV19&amp;Signature=Y-zQnh0smPjjb6dOMk2D4ELzjYX6nXokBTrKnhRjCMvV67~Yt4HQYJ58XKLRk4scbVBAlb6lWHzDrmBg2xMdq8Dkey8z8veDPN~mhcaOKu1d8CETlTRyZ1ek335mJgAJvu0rJokhqQ9kn41Qjs4ioxX5P-Qeb8VbL9datkqAIPiOVB-Px3ljDdAKMHzjnGTz-kNnTCAr2o8Zkp1-INuxrgWK82J0lm6r4ZyAlRQfC9KN6cgdRt7plPSTQZEXomw0k2RZZReNBcsdtxHx~2iVvD1quuTInROL~kGajVVim30N37hfpR8eqDlhbS9~8HiBzM9CQRiJV7~B4VMwL3F~vQ__&amp;Key-Pair-Id=APKAIVKWSY6TSYH7WSTA
https://production-forms-secure.storage.zenput.com/company/1863/forms/submissions/id/1566375/2026/06/02/zp-1780379222001-142-1780379236809.jpg?Policy=eyJTdGF0ZW1lbnQiOiBbeyJSZXNvdXJjZSI6ICJodHRwczovL3Byb2R1Y3Rpb24tZm9ybXMtc2VjdXJlLnN0b3JhZ2UuemVucHV0LmNvbS9jb21wYW55LzE4NjMvZm9ybXMvc3VibWlzc2lvbnMvaWQvMTU2NjM3NS8yMDI2LzA2LzAyL3pwLTE3ODAzNzkyMjIwMDEtMTQyLTE3ODAzNzkyMzY4MDkuanBnIiwgIkNvbmRpdGlvbiI6IHsiRGF0ZUxlc3NUaGFuIjogeyJBV1M6RXBvY2hUaW1lIjogMTc4MzQ2NTg0NX19fV19&amp;Signature=g2eayFh5a7dEI05PGg~NQwizUjIDaO62w657zcnN3ZwzRBcVcAC8Bq9RJuBrJP-zVCTNv6Y9LKQlz-Z7-AxD-FFEDkIDaa~VEVmMLusaDTzTI6JgjRVtfMLYovIQ-zjFLlGiMmil4mlEVOW-klXXiZORWtm5h5SZ6MQDgUxUyUa6rS~5U3uEgeAYKN7-XL60I8yVltMIUIVK~DJ5tKtKiLdW4xYf6iAokPpRBvev5G~nsMva2DbafYwLc5GJ04LspgjOPYWQFIYYIa1oqdLHqyMr3n7ik-U0sa3kfY3VNzn8JKO0PPcHMdIj2cC9jCzuKTYuVr3sfFmllTttoRkA2Q__&amp;Key-Pair-Id=APKAIVKWSY6TSYH7WSTA
https://production-forms-secure.storage.zenput.com/company/1863/forms/submissions/id/1566375/2026/06/02/zp-1780379228293-144-1780379266090.jpg?Policy=eyJTdGF0ZW1lbnQiOiBbeyJSZXNvdXJjZSI6ICJodHRwczovL3Byb2R1Y3Rpb24tZm9ybXMtc2VjdXJlLnN0b3JhZ2UuemVucHV0LmNvbS9jb21wYW55LzE4NjMvZm9ybXMvc3VibWlzc2lvbnMvaWQvMTU2NjM3NS8yMDI2LzA2LzAyL3pwLTE3ODAzNzkyMjgyOTMtMTQ0LTE3ODAzNzkyNjYwOTAuanBnIiwgIkNvbmRpdGlvbiI6IHsiRGF0ZUxlc3NUaGFuIjogeyJBV1M6RXBvY2hUaW1lIjogMTc4MzQ2NTg0NX19fV19&amp;Signature=iSa64Z7qHpg-h7yg6vAYZDSFNDcZgK0izd7nfSi-z~vwj~cqR3tqLYtKJUzgQMNpaeRYcu3eMjjPNvGfiJ18fdONetv0z6aZZVLNjdh1IEts~3h2RvypNJtRlv9mZdAXAi-ZvxwwDCvB17utzdFnhQogm9cMdixSFrwnWIi5p6O3nsoMwqdP10nC6kNEuMMa7u4I~Vd57OjbAs5E4hSwI3nC3cEmgVzOw0NMnrVSL1yhJtUEj~6XDfrGSGOZHdG9XyW1inGQ~JbtAyIULO4mASYBmDpB6ZcQxLcDQBxowndXYSb2~AA0X5xCf0TRJ4NYHzUG8rMnDyFOI0It9PkvxA__&amp;Key-Pair-Id=APKAIVKWSY6TSYH7WSTA
https://production-forms-secure.storage.zenput.com/company/1863/forms/submissions/id/1566375/2026/06/02/zp-1780379234231-146-1780379327096.jpg?Policy=eyJTdGF0ZW1lbnQiOiBbeyJSZXNvdXJjZSI6ICJodHRwczovL3Byb2R1Y3Rpb24tZm9ybXMtc2VjdXJlLnN0b3JhZ2UuemVucHV0LmNvbS9jb21wYW55LzE4NjMvZm9ybXMvc3VibWlzc2lvbnMvaWQvMTU2NjM3NS8yMDI2LzA2LzAyL3pwLTE3ODAzNzkyMzQyMzEtMTQ2LTE3ODAzNzkzMjcwOTYuanBnIiwgIkNvbmRpdGlvbiI6IHsiRGF0ZUxlc3NUaGFuIjogeyJBV1M6RXBvY2hUaW1lIjogMTc4MzQ2NTg0NX19fV19&amp;Signature=J9H9qSLeNz9fMi9zEN0LcNMUmB-P7jqbqisPm-~Gz85-0A4yZ~xprW~cEswQ907emp~V3DZCEgl6rLaFK1m7iDxzuNJo7shEwSL21Xaz56NSbK1peBAu-ED3Bry3g30pG28Nq~S67nX~dupaRO-6Fc4xuqQOec0enxo5wlD68rMxz0EUW1QxNPqmq1819HvwFqDmhITGjNgNLOf7MGdEjSYN5ffPsKaUetvP3uqx0kTKhHJBIWogz3okKbV3jCYBgOzE-WBpxxNAYyohsPigC-PJkX9O9Nv4etZ5shmjhgLSPu1HqYW8Bp~avq9R7uGfwGidWoSw~y7SbYoZEkeEGw__&amp;Key-Pair-Id=APKAIVKWSY6TSYH7WSTA
https://production-forms-secure.storage.zenput.com/company/1863/forms/submissions/id/1566375/2026/06/02/zp-1780379242736-148-1780379338608.jpg?Policy=eyJTdGF0ZW1lbnQiOiBbeyJSZXNvdXJjZSI6ICJodHRwczovL3Byb2R1Y3Rpb24tZm9ybXMtc2VjdXJlLnN0b3JhZ2UuemVucHV0LmNvbS9jb21wYW55LzE4NjMvZm9ybXMvc3VibWlzc2lvbnMvaWQvMTU2NjM3NS8yMDI2LzA2LzAyL3pwLTE3ODAzNzkyNDI3MzYtMTQ4LTE3ODAzNzkzMzg2MDguanBnIiwgIkNvbmRpdGlvbiI6IHsiRGF0ZUxlc3NUaGFuIjogeyJBV1M6RXBvY2hUaW1lIjogMTc4MzQ2NTg0NX19fV19&amp;Signature=hVuKoChVsX066QxK~snExGh-ExxtnLg4JEkdUvFuUcb2K4kaDKYID94CpLFytg9b7UF5Eaj8VC~6toEXZSWmEoMcJ~-CiwRUFAc6lklemeMsMbSSctmF3AF~JvuanqRwzAmrKyuzJ3-B~j8xB6aEB88f0ppgz8HRYWAPZwQvq~hLFjTaI~lDMWt~ay2N6tAvrhOGCQv~Uqlirb0e5vijfVzPH5EVSVK6d6HZ1x-emWXo5swM0jq~c6OO0QgpG45zi430Uk~XsBvRHYFJO9gW9I85NBoIBYtYA6R25yUg3DPQR9lDCD4PsE4sdSIEOtsfg1AMC68KOCwWVuAacGU1Jw__&amp;Key-Pair-Id=APKAIVKWSY6TSYH7WSTA
https://production-forms-secure.storage.zenput.com/company/1863/forms/submissions/id/1566375/2026/06/02/zp-1780379249373-150-1780379275224.jpg?Policy=eyJTdGF0ZW1lbnQiOiBbeyJSZXNvdXJjZSI6ICJodHRwczovL3Byb2R1Y3Rpb24tZm9ybXMtc2VjdXJlLnN0b3JhZ2UuemVucHV0LmNvbS9jb21wYW55LzE4NjMvZm9ybXMvc3VibWlzc2lvbnMvaWQvMTU2NjM3NS8yMDI2LzA2LzAyL3pwLTE3ODAzNzkyNDkzNzMtMTUwLTE3ODAzNzkyNzUyMjQuanBnIiwgIkNvbmRpdGlvbiI6IHsiRGF0ZUxlc3NUaGFuIjogeyJBV1M6RXBvY2hUaW1lIjogMTc4MzQ2NTg0NX19fV19&amp;Signature=htN6dipQUlccjbZ6hR~gIkf0WZ8Wijr67V2bo9zhN287zSiLKh8iErSShce8pEb9bw~4H4okDW2aF4EEnmVz7EzpI5qQATSgqVFx4i-1sQj9GIo9NA-T1XcSbEo-dbSSLTlInHeerIlBTMQVTlQx0rSH-sUnfLzVb-wPVVGy4boS805Zih49Ri2pwoK2YjkS~S5JQW6vXmyzzT6Er7BPUma0JaxI7yufO7U8097oRuOyPXf5gWuobFKimVxYKjstIQBc42IUHDEYVoidmKHFOA1oTgFn7XbhKgsq592UzyyrUM8ZuDn478BUoVYvL4QHzM62lMaZY5DrloHpgk9iuA__&amp;Key-Pair-Id=APKAIVKWSY6TSYH7WSTA
https://production-forms-secure.storage.zenput.com/company/1863/forms/submissions/id/1566375/2026/06/02/zp-1780379255983-152-1780379344633.jpg?Policy=eyJTdGF0ZW1lbnQiOiBbeyJSZXNvdXJjZSI6ICJodHRwczovL3Byb2R1Y3Rpb24tZm9ybXMtc2VjdXJlLnN0b3JhZ2UuemVucHV0LmNvbS9jb21wYW55LzE4NjMvZm9ybXMvc3VibWlzc2lvbnMvaWQvMTU2NjM3NS8yMDI2LzA2LzAyL3pwLTE3ODAzNzkyNTU5ODMtMTUyLTE3ODAzNzkzNDQ2MzMuanBnIiwgIkNvbmRpdGlvbiI6IHsiRGF0ZUxlc3NUaGFuIjogeyJBV1M6RXBvY2hUaW1lIjogMTc4MzQ2NTg0NX19fV19&amp;Signature=cNsbj4CC5rX4xKvxfKRueHLHro6VNCbFrX4Z3hvaaiG7I55340AtCvjhBTPJ~6j4U1JMpTg637IvxhNfc9Gw~UUh0W2HiIWJ81eRC6xEpAFRUoA-A2s7wroYCmpU7SHCeJEqdsWwj9~aeefmJ1FvJvdf605hsjaZZv4fMPtZf5QvVXLRVLoh1-Kmrm0~0irjRSruBZw33Z0DE~WR~ZIQEMq~sPHHm8wNNP-qHSARNdtCbg~wlPO8VKv1jLT2TW9siiAWvHxAGb41OKkoYJ-ARldfVVUizfKM81oUoCLP5HpnXLAUMQLHo8Ykf5n6tI7WHu~S73gHlmjix0W8409P~Q__&amp;Key-Pair-Id=APKAIVKWSY6TSYH7WSTA
https://production-forms-secure.storage.zenput.com/company/1863/forms/submissions/id/1566375/2026/06/02/zp-1780379262391-154-1780379324647.jpg?Policy=eyJTdGF0ZW1lbnQiOiBbeyJSZXNvdXJjZSI6ICJodHRwczovL3Byb2R1Y3Rpb24tZm9ybXMtc2VjdXJlLnN0b3JhZ2UuemVucHV0LmNvbS9jb21wYW55LzE4NjMvZm9ybXMvc3VibWlzc2lvbnMvaWQvMTU2NjM3NS8yMDI2LzA2LzAyL3pwLTE3ODAzNzkyNjIzOTEtMTU0LTE3ODAzNzkzMjQ2NDcuanBnIiwgIkNvbmRpdGlvbiI6IHsiRGF0ZUxlc3NUaGFuIjogeyJBV1M6RXBvY2hUaW1lIjogMTc4MzQ2NTg0NX19fV19&amp;Signature=KgC0C~lSh~0KL~Teg4PyJd8WMV6m4rBeOXNrfNytuMSvrdKFDI3bLS3IQ30oOKueYXGkegqTvroR-HdEyp6L2mJqkc6Phh1HyY0jNZKNq~2Jvf3whmcJB1pS1WaFJh3oPjbf6OnKqNhm9I1i5Od-mbQPNQ-0btNdJ4AUSWk8wRh4ZRjVhjBmZ8Zwuxg~pLPF-LdEN7jG99kjJEpwPs3ZE8pS8sLMNwZnfdayVzvWdXwrcKwDs1JLGzUM9MI-6yYRRnWTNSwREuGDDm4oZ8dh~upkcuQLsMMSApnDX4II4nW7Ihau6wkhvJLWEogkWGQgHAc6JyR~8FsiJx07qLdCSg__&amp;Key-Pair-Id=APKAIVKWSY6TSYH7WSTA
https://production-forms-secure.storage.zenput.com/company/1863/forms/submissions/id/1566375/2026/06/02/zp-1780379268184-156-1780379338762.jpg?Policy=eyJTdGF0ZW1lbnQiOiBbeyJSZXNvdXJjZSI6ICJodHRwczovL3Byb2R1Y3Rpb24tZm9ybXMtc2VjdXJlLnN0b3JhZ2UuemVucHV0LmNvbS9jb21wYW55LzE4NjMvZm9ybXMvc3VibWlzc2lvbnMvaWQvMTU2NjM3NS8yMDI2LzA2LzAyL3pwLTE3ODAzNzkyNjgxODQtMTU2LTE3ODAzNzkzMzg3NjIuanBnIiwgIkNvbmRpdGlvbiI6IHsiRGF0ZUxlc3NUaGFuIjogeyJBV1M6RXBvY2hUaW1lIjogMTc4MzQ2NTg0NX19fV19&amp;Signature=ZHrUtwpc3Vppdn8bcutuFMzdBJQnA0oSuhUz2zMmd7qAF-DOua7I2v3E4FkDS3rWmD-Ry34PG8CAY3Cs5I-HDJG4dh1q~vvTxXwDUaiH7BHXSfQHGHi6unvucph0WufeBff7DyJzj4BCTO27jiuT2IO-xD0wVf2TpHh5djGVpsgr7lrdkBT1upOXRIudr782VD9hbqzn6GUQmDtxPo1aJgaTWQ2czsPsoMrPNX~380zNz6DY6tpelAEwvatWOlbxtTVaiGiKKn6ZqZSMk~eQRaLavl0SEADdxAHKQWJbpYDOe8B5HQXc1YRW5N7vwCXi3BkdKuaVVA~KERq~TQ-Lmw__&amp;Key-Pair-Id=APKAIVKWSY6TSYH7WSTA</t>
        </is>
      </c>
      <c r="EH5" t="inlineStr">
        <is>
          <t>상단 영선 중, 로딩 윈도우 탄화물, 외관 탄화물</t>
        </is>
      </c>
      <c r="EI5" t="inlineStr">
        <is>
          <t>Risk of cross-contamination</t>
        </is>
      </c>
      <c r="EJ5" t="inlineStr">
        <is>
          <t>Yes</t>
        </is>
      </c>
      <c r="EK5" t="inlineStr">
        <is>
          <t>https://production-forms-secure.storage.zenput.com/company/1863/forms/submissions/id/1566375/2026/06/02/zp-1780378881786-110-1780378953943.jpg?Policy=eyJTdGF0ZW1lbnQiOiBbeyJSZXNvdXJjZSI6ICJodHRwczovL3Byb2R1Y3Rpb24tZm9ybXMtc2VjdXJlLnN0b3JhZ2UuemVucHV0LmNvbS9jb21wYW55LzE4NjMvZm9ybXMvc3VibWlzc2lvbnMvaWQvMTU2NjM3NS8yMDI2LzA2LzAyL3pwLTE3ODAzNzg4ODE3ODYtMTEwLTE3ODAzNzg5NTM5NDMuanBnIiwgIkNvbmRpdGlvbiI6IHsiRGF0ZUxlc3NUaGFuIjogeyJBV1M6RXBvY2hUaW1lIjogMTc4MzQ2NTg0NX19fV19&amp;Signature=YN9ogddNNqQU-AblDs5p5XbkL0tYP4Jpfy-sw3nGckm4~b6-bbzKQhvG~N6eYlNOpR8l0V5KGkDMBjtirdxAfcjcIvzTSZi9t1q1L5sBp5ZMGaCl1yNS0QY2CULQzn9LBn-JtILdqdw3r8i84Da6FZUEnS2oQKJZFzh8UA6iMjmQ6cOvaiKwXczcrSIpmsF~xiZOlknfQVyxc9gonjx8k7iYMnfWCcGghXEZFMHdqZf2cYVVXxN0W7ALWhvilpoF~UuvQvHIoMEU~xoIJ4re59qBhUMp0aZQRmnjF4yRNySujkNbWCwT-5kEhrBWoGyKq4bDkYm71cJrTrQ3K9Teiw__&amp;Key-Pair-Id=APKAIVKWSY6TSYH7WSTA
https://production-forms-secure.storage.zenput.com/company/1863/forms/submissions/id/1566375/2026/06/02/zp-1780378887949-112-1780378898180.jpg?Policy=eyJTdGF0ZW1lbnQiOiBbeyJSZXNvdXJjZSI6ICJodHRwczovL3Byb2R1Y3Rpb24tZm9ybXMtc2VjdXJlLnN0b3JhZ2UuemVucHV0LmNvbS9jb21wYW55LzE4NjMvZm9ybXMvc3VibWlzc2lvbnMvaWQvMTU2NjM3NS8yMDI2LzA2LzAyL3pwLTE3ODAzNzg4ODc5NDktMTEyLTE3ODAzNzg4OTgxODAuanBnIiwgIkNvbmRpdGlvbiI6IHsiRGF0ZUxlc3NUaGFuIjogeyJBV1M6RXBvY2hUaW1lIjogMTc4MzQ2NTg0NX19fV19&amp;Signature=cMFb29VbKw6R3aO1t5QiqHOQcv6ooX0qWL4qTVHiakxYKQl~KVb4WuaUiSY7LiG8yw-i7XdWfGh2D7F1b1WsnVe64eotqFyc-Qpqw0TD~Jr6R4OL5dPkpcfamihyNGaXFv3YisMij~vpQumVzILJVU5N8qLF7XGVjd6RA81RmjWv-Wi9KTbUcJs6tHr5hmliYztso3g0MWQ62GovCOem8laFPRsNqIeBxeYEFZh8H6oOVlaGzSqSnjSrIudS~WS-lPOPlBwjpKZEqokAC5MvQMNc~eNzBR9TeZftsL7W4CtLkJrDnrdKSoTd7K0wGLeT-cPAkQVnawaH5~dLJM~Lcw__&amp;Key-Pair-Id=APKAIVKWSY6TSYH7WSTA
https://production-forms-secure.storage.zenput.com/company/1863/forms/submissions/id/1566375/2026/06/02/zp-1780378893791-114-1780378906367.jpg?Policy=eyJTdGF0ZW1lbnQiOiBbeyJSZXNvdXJjZSI6ICJodHRwczovL3Byb2R1Y3Rpb24tZm9ybXMtc2VjdXJlLnN0b3JhZ2UuemVucHV0LmNvbS9jb21wYW55LzE4NjMvZm9ybXMvc3VibWlzc2lvbnMvaWQvMTU2NjM3NS8yMDI2LzA2LzAyL3pwLTE3ODAzNzg4OTM3OTEtMTE0LTE3ODAzNzg5MDYzNjcuanBnIiwgIkNvbmRpdGlvbiI6IHsiRGF0ZUxlc3NUaGFuIjogeyJBV1M6RXBvY2hUaW1lIjogMTc4MzQ2NTg0NX19fV19&amp;Signature=SYlAMaOGv01YzuR16QkDBE5AHJWhR-Xy3qBuEJZYRGbgRqg0mtQH0GY45Z5cc7gKTX4WW2z272XEVHf7vOVXHS9lY5cR8y11wXwlCo7j9y2xGrdJzn9nPJZsPxRn4iBfONf2HburZ47sPxRTBXNKQUbOC-IlkN3UtevHlQegPX9B83ttWJ1hoyi7syHp43kNNC2GFLGT2XJyF0I2ZtPhYmskp1LYuY4XNn5Vr3W6pa0G11VIRf0kIQDCyBEgyZeDrS-9Rg4ty3oTl9LSQVOmwviD7qxWbFJf0Z13UkZ4X5JVhQ~YXcEyCrZGQpZHkooBo1uJ~zngOIY-K-df9qaP0w__&amp;Key-Pair-Id=APKAIVKWSY6TSYH7WSTA
https://production-forms-secure.storage.zenput.com/company/1863/forms/submissions/id/1566375/2026/06/02/zp-1780379343735-166-1780379426710.jpg?Policy=eyJTdGF0ZW1lbnQiOiBbeyJSZXNvdXJjZSI6ICJodHRwczovL3Byb2R1Y3Rpb24tZm9ybXMtc2VjdXJlLnN0b3JhZ2UuemVucHV0LmNvbS9jb21wYW55LzE4NjMvZm9ybXMvc3VibWlzc2lvbnMvaWQvMTU2NjM3NS8yMDI2LzA2LzAyL3pwLTE3ODAzNzkzNDM3MzUtMTY2LTE3ODAzNzk0MjY3MTAuanBnIiwgIkNvbmRpdGlvbiI6IHsiRGF0ZUxlc3NUaGFuIjogeyJBV1M6RXBvY2hUaW1lIjogMTc4MzQ2NTg0NX19fV19&amp;Signature=Kel0Ox6WR0WsEW-mScTc1bYam~gsVvVLqVGV7THJZXDeV7lmguluP193lHDIyrpf9h9jS6bVNUE3Kg-tz4OpHtl6YMC-WwhVM7m7AYzuJAzCIqjzAgm1CTFSFGQWhb75xrk0SpOwLWHK9CXsbLJIO4QI6FkWT75BD9tH7ScR2l4WFtxvimE1FsME-Pzo8QrAI0ZybXQ6vejOIae0YifyCIgl3YBLuEZgxnpiVG-K00irGKbdl79SQGT-mvWewpoChkF6io0DWTZ7wtMMLxLtV0rs39uWwiBZrRWbqPvjmjDT2eii0QBH71sjU1bNl3CAou~8dut54IOgj4FM5qQ7Kw__&amp;Key-Pair-Id=APKAIVKWSY6TSYH7WSTA
https://production-forms-secure.storage.zenput.com/company/1863/forms/submissions/id/1566375/2026/06/02/zp-1780379350536-168-1780379442468.jpg?Policy=eyJTdGF0ZW1lbnQiOiBbeyJSZXNvdXJjZSI6ICJodHRwczovL3Byb2R1Y3Rpb24tZm9ybXMtc2VjdXJlLnN0b3JhZ2UuemVucHV0LmNvbS9jb21wYW55LzE4NjMvZm9ybXMvc3VibWlzc2lvbnMvaWQvMTU2NjM3NS8yMDI2LzA2LzAyL3pwLTE3ODAzNzkzNTA1MzYtMTY4LTE3ODAzNzk0NDI0NjguanBnIiwgIkNvbmRpdGlvbiI6IHsiRGF0ZUxlc3NUaGFuIjogeyJBV1M6RXBvY2hUaW1lIjogMTc4MzQ2NTg0NX19fV19&amp;Signature=Vsrecz6EOEEEuIZt0kImkTCUHc5NppCIFHuGFQFdRKhC5nxrlXZjwb1xrH~akylVL7TqjpguR6d3ArX6C9-IRFMTvFDaNrbiPJn1VndWTW2Vunu5TNxOquc-l0szgr9pGci2qWKPE5QEmGks8Sej9iaKrvuCgGh-WkM4OIF~YehLSDqAL5Vsu~4sifL1cKLOq3nCrOW64~ZJl03NJo554C89qUTJ-8dWrvXwmmh8SqPKMnzFWB~3-PDdtHX-4VazuMSbq-KIAXEz~BeHS2Ptdn-JeTvY1f4V1Vi1Q5~AVROKGqm2TLT3IwBkIDF6HGChjbXSb9IX-IdGR2wQOv1-zQ__&amp;Key-Pair-Id=APKAIVKWSY6TSYH7WSTA
https://production-forms-secure.storage.zenput.com/company/1863/forms/submissions/id/1566375/2026/06/02/zp-1780379404733-174-1780379496306.jpg?Policy=eyJTdGF0ZW1lbnQiOiBbeyJSZXNvdXJjZSI6ICJodHRwczovL3Byb2R1Y3Rpb24tZm9ybXMtc2VjdXJlLnN0b3JhZ2UuemVucHV0LmNvbS9jb21wYW55LzE4NjMvZm9ybXMvc3VibWlzc2lvbnMvaWQvMTU2NjM3NS8yMDI2LzA2LzAyL3pwLTE3ODAzNzk0MDQ3MzMtMTc0LTE3ODAzNzk0OTYzMDYuanBnIiwgIkNvbmRpdGlvbiI6IHsiRGF0ZUxlc3NUaGFuIjogeyJBV1M6RXBvY2hUaW1lIjogMTc4MzQ2NTg0NX19fV19&amp;Signature=BY36~F0KPBSRQzxwkSLH~yhIRDm85UawW8Js5v9Txp5w9U-3xkxP96tsJukvi51l5uw8EkfOjrdh2VIOAQ-ZLj83FvAY~1aoCAxgp0F53zCrLj-wWMWDJF6UH7o1QHvGTSVih9Nv8BcKaFnSXMI9tFDfOI4H7siu2PdSScfF~PzZ4DBfG1z0ZuinYxGyQWMYY27ChOKHB5Zk7dKqmhHCWmcWPryunpYP-dB4OkLG6NrYzmAq86RNPuhjELwg-nnhUJM0jGcGsgnKEIJpuA6Cpep9XAW3icWWoJazHapQv4wC6tBzSQyGBx~pX4qDKTWJ3H4Yu~IHsazvHRzZsHtAPA__&amp;Key-Pair-Id=APKAIVKWSY6TSYH7WSTA
https://production-forms-secure.storage.zenput.com/company/1863/forms/submissions/id/1566375/2026/06/02/zp-1780379412212-176-1780379434057.jpg?Policy=eyJTdGF0ZW1lbnQiOiBbeyJSZXNvdXJjZSI6ICJodHRwczovL3Byb2R1Y3Rpb24tZm9ybXMtc2VjdXJlLnN0b3JhZ2UuemVucHV0LmNvbS9jb21wYW55LzE4NjMvZm9ybXMvc3VibWlzc2lvbnMvaWQvMTU2NjM3NS8yMDI2LzA2LzAyL3pwLTE3ODAzNzk0MTIyMTItMTc2LTE3ODAzNzk0MzQwNTcuanBnIiwgIkNvbmRpdGlvbiI6IHsiRGF0ZUxlc3NUaGFuIjogeyJBV1M6RXBvY2hUaW1lIjogMTc4MzQ2NTg0NX19fV19&amp;Signature=WKsNUBtQWtp06f0BuwqaiiYILFHdICbrjQ2MjIF-RHQxv6KtGHK43SLOj9Z2XzPUF2QAyLt~ZX7rRI3gBC6KUkejG2trocOp1cVEHGcejNXg9uUJAXN4IbAGIxj~PViBZbqvsdgwqrkdF0Nef9b-VlRhmVvl-UW3PGTD5Jdd3KK2aZck~GHq0-39TSEgplBRXTk4XuHEBWzyRaRGGy-hSbksnV6nQUpJqlSNw3WjedTZXfLp1luGSgH7VQHSPduXwDxeHq3fUTOZyXFnQxtCBTpvGEHq1I4V3gYMN7iyQPrmz-Z6fNWlJWWrdTbjWRPgteFEv7sOZwr8efde46zTcQ__&amp;Key-Pair-Id=APKAIVKWSY6TSYH7WSTA</t>
        </is>
      </c>
      <c r="EM5" t="inlineStr">
        <is>
          <t>Yes</t>
        </is>
      </c>
      <c r="EN5" t="inlineStr">
        <is>
          <t>https://production-forms-secure.storage.zenput.com/company/1863/forms/submissions/id/1566375/2026/06/02/zp-1780378862551-108-1780378929357.jpg?Policy=eyJTdGF0ZW1lbnQiOiBbeyJSZXNvdXJjZSI6ICJodHRwczovL3Byb2R1Y3Rpb24tZm9ybXMtc2VjdXJlLnN0b3JhZ2UuemVucHV0LmNvbS9jb21wYW55LzE4NjMvZm9ybXMvc3VibWlzc2lvbnMvaWQvMTU2NjM3NS8yMDI2LzA2LzAyL3pwLTE3ODAzNzg4NjI1NTEtMTA4LTE3ODAzNzg5MjkzNTcuanBnIiwgIkNvbmRpdGlvbiI6IHsiRGF0ZUxlc3NUaGFuIjogeyJBV1M6RXBvY2hUaW1lIjogMTc4MzQ2NTg0NX19fV19&amp;Signature=Sw~SopviOT25hoeto4XiJFYRFx0UFEsYTEnJl8WIK8GrXN1qmWQ8wCh371P8Z31Ne2XrR96sJNFhE1xZMofBf1sS20HS3cYywvG0inunukzD-irIc8kKecyo-lM2EobIGaDdlUahPmvI0JbYQQUUqiignOnlzVHfaIOfiCUKoHnMYoZlSBhVfEAlJBuqd-ONWXNohjORFMwh-kqv2UdSHPrx7lPIv3m8Fk2HXGCGOpzJrIwD5MQk~G27CWk6Xu2TwnJ~I5uZWS8M8j7Drpc3MIp9N4ZSoplavk5DJhGeR8kfC-kYSUWGrE0dlwKdmFvzxP~W4e5lw3Aj-vL4iheFYw__&amp;Key-Pair-Id=APKAIVKWSY6TSYH7WSTA
https://production-forms-secure.storage.zenput.com/company/1863/forms/submissions/id/1566375/2026/06/02/zp-1780379366615-170-1780379426873.jpg?Policy=eyJTdGF0ZW1lbnQiOiBbeyJSZXNvdXJjZSI6ICJodHRwczovL3Byb2R1Y3Rpb24tZm9ybXMtc2VjdXJlLnN0b3JhZ2UuemVucHV0LmNvbS9jb21wYW55LzE4NjMvZm9ybXMvc3VibWlzc2lvbnMvaWQvMTU2NjM3NS8yMDI2LzA2LzAyL3pwLTE3ODAzNzkzNjY2MTUtMTcwLTE3ODAzNzk0MjY4NzMuanBnIiwgIkNvbmRpdGlvbiI6IHsiRGF0ZUxlc3NUaGFuIjogeyJBV1M6RXBvY2hUaW1lIjogMTc4MzQ2NTg0NX19fV19&amp;Signature=Ju~XDqOAUyJT8tfPUxvsAniZX1FWbA-w-V0IePnpiJ1aK422IibN373sZqnuQtINmbsdx6PtQbnweDtkUfgOk-k~HUDaEkn7yquZwr1y1l8atWdk6rWyMx44xqtRBsBsLBmm3POa2Xxa1KAzrzxb~2dDKh9ymONJ~DUihI10XyEIDR0FN37tVzmppCLGngHYXQUwx-ZOYcq9W6cDHS9BYqBN1X783BG36IyD8R3OsQavaT6~ANPje3HRKDJMpDhJ6oxK5qMCZwZUTU6ePmJyOnfwGTUttzB3B5V8jFBvw40-Sq5w5Tt2cQ6F4E-v1-IjCbP9I04VcWuoMdLs5kummg__&amp;Key-Pair-Id=APKAIVKWSY6TSYH7WSTA
https://production-forms-secure.storage.zenput.com/company/1863/forms/submissions/id/1566375/2026/06/02/zp-1780379396510-172-1780379448978.jpg?Policy=eyJTdGF0ZW1lbnQiOiBbeyJSZXNvdXJjZSI6ICJodHRwczovL3Byb2R1Y3Rpb24tZm9ybXMtc2VjdXJlLnN0b3JhZ2UuemVucHV0LmNvbS9jb21wYW55LzE4NjMvZm9ybXMvc3VibWlzc2lvbnMvaWQvMTU2NjM3NS8yMDI2LzA2LzAyL3pwLTE3ODAzNzkzOTY1MTAtMTcyLTE3ODAzNzk0NDg5NzguanBnIiwgIkNvbmRpdGlvbiI6IHsiRGF0ZUxlc3NUaGFuIjogeyJBV1M6RXBvY2hUaW1lIjogMTc4MzQ2NTg0NX19fV19&amp;Signature=CdagZM4kuL0ZmKaFXdM2IpR5bOqKNRLLwzBG6WzXD~GJW8ypHQ~2uhi9P5B27Kodru9UujWOQ68ZcmRHpDcDYyA~Td48-LPz2RM--HseZzYhI1-~dAwe2vkcFiESkWa0rA38iLtA3gJjHQwhmX7zIzZC~knMhikH9sk4cW6BKJHl3Vyi7AY5PfiwyL-hD~c210KqKueiwv-2gLd7PJ-oUIbP6eyGj-75DR2Nt23~hXVrlgEpyADm3RKs4ncH6U~-sq2~FIO0ZjPaU9kKEB4341Zchk93aMCvBofPnev9it12S32ojy260qX-ajMNf3eJwtMKuyz4PPQmxac3kaulPQ__&amp;Key-Pair-Id=APKAIVKWSY6TSYH7WSTA</t>
        </is>
      </c>
      <c r="EP5" t="inlineStr">
        <is>
          <t>Yes</t>
        </is>
      </c>
      <c r="EQ5" t="inlineStr">
        <is>
          <t>https://production-forms-secure.storage.zenput.com/company/1863/forms/submissions/id/1566375/2026/06/02/zp-1780379160994-132-1780379234319.jpg?Policy=eyJTdGF0ZW1lbnQiOiBbeyJSZXNvdXJjZSI6ICJodHRwczovL3Byb2R1Y3Rpb24tZm9ybXMtc2VjdXJlLnN0b3JhZ2UuemVucHV0LmNvbS9jb21wYW55LzE4NjMvZm9ybXMvc3VibWlzc2lvbnMvaWQvMTU2NjM3NS8yMDI2LzA2LzAyL3pwLTE3ODAzNzkxNjA5OTQtMTMyLTE3ODAzNzkyMzQzMTkuanBnIiwgIkNvbmRpdGlvbiI6IHsiRGF0ZUxlc3NUaGFuIjogeyJBV1M6RXBvY2hUaW1lIjogMTc4MzQ2NTg0NX19fV19&amp;Signature=LOHNTRcv2etFtVbUvR~gVnd32Ce1j66vAquWiIyf3~ET7tGfSrGx~6DA4p2ap9qR2iqlZKxCYV85FJ8~RtVwcNKbXsFIJ5Oj5vNh5AhcHluazFNCddmntr4GL9Rz-79s4l-Wf22-iUaBCsK4vhq1HEK9zmPYtPvl2nEyksRD6gKeIEzq47D44yg6zcT5kyFKw86Vi9viAw~I52Y7KoXTmAMJ4NRFIbGLHZY7GZwZ0y5pIBwtQNrIQbV-fmQlGUnoLbJbrGl9yIqavJDE-QUabEWCb33bIwyvdlti5q7bqTt2plhjZwQiWBu-wfH2Df4fzjXyvmDFyhA3SMfPnKq7LQ__&amp;Key-Pair-Id=APKAIVKWSY6TSYH7WSTA
https://production-forms-secure.storage.zenput.com/company/1863/forms/submissions/id/1566375/2026/06/02/zp-1780379166907-134-1780379259866.jpg?Policy=eyJTdGF0ZW1lbnQiOiBbeyJSZXNvdXJjZSI6ICJodHRwczovL3Byb2R1Y3Rpb24tZm9ybXMtc2VjdXJlLnN0b3JhZ2UuemVucHV0LmNvbS9jb21wYW55LzE4NjMvZm9ybXMvc3VibWlzc2lvbnMvaWQvMTU2NjM3NS8yMDI2LzA2LzAyL3pwLTE3ODAzNzkxNjY5MDctMTM0LTE3ODAzNzkyNTk4NjYuanBnIiwgIkNvbmRpdGlvbiI6IHsiRGF0ZUxlc3NUaGFuIjogeyJBV1M6RXBvY2hUaW1lIjogMTc4MzQ2NTg0NX19fV19&amp;Signature=ed7ZH6WKdusJyo60AXXrS32MDVtuR2fZCr0IpmHRpQ7jSTjkzPyxKH8cb-X3upBrfa0T9hm8UbcHaDCqKy4627~lYMlf0Z9w6IsLF0IhWgySZXMzjwCJ01o7K6CQ5Pgy3Uk0d-fQImXx1MYWxTECHOcgcgPKFFFMXGoWK0kibkfH13q22yPK0bw0dn6n47nUvSQJoj~DpxjWOG~naYskbM8NGTH4vT~YGFJlF3kT5qtEYiFXOn4p~EySM1Y1tZCwEMvimJ4NWo284A-PRLcnoqJgD3XARRcaq8elctXPnMUq1nwMiamXBRGz67WlEBN~wHbtUOBBeQugEiBvlJq4LA__&amp;Key-Pair-Id=APKAIVKWSY6TSYH7WSTA</t>
        </is>
      </c>
      <c r="ES5" t="inlineStr">
        <is>
          <t>Yes</t>
        </is>
      </c>
      <c r="ET5" t="inlineStr">
        <is>
          <t>Yes</t>
        </is>
      </c>
      <c r="EU5" s="93" t="inlineStr">
        <is>
          <t>https://production-forms-secure.storage.zenput.com/company/1863/forms/submissions/id/1566375/2026/06/02/zp-1780378677438-74-1780378730137.jpg?Policy=eyJTdGF0ZW1lbnQiOiBbeyJSZXNvdXJjZSI6ICJodHRwczovL3Byb2R1Y3Rpb24tZm9ybXMtc2VjdXJlLnN0b3JhZ2UuemVucHV0LmNvbS9jb21wYW55LzE4NjMvZm9ybXMvc3VibWlzc2lvbnMvaWQvMTU2NjM3NS8yMDI2LzA2LzAyL3pwLTE3ODAzNzg2Nzc0MzgtNzQtMTc4MDM3ODczMDEzNy5qcGciLCAiQ29uZGl0aW9uIjogeyJEYXRlTGVzc1RoYW4iOiB7IkFXUzpFcG9jaFRpbWUiOiAxNzgzNDY1ODQ1fX19XX0_&amp;Signature=SwbBMBxmxXYOilkChu38d~Sghh8CqfLBy9gv6ycu2VtuH8JWat~tcX-b50LQi8eGCJPAkKzcDxjT3wclVjPrVJh8zz8A2T7xorJgB6sLV1LhQiSGyMM99tRz9p2wiBAcLG5TPlBYbY0LOf42CMJ7Tiq0dtlXbS0dwhHl2AsoPBVoJsvYebBpMFOe3RdPlILd8gigtEEpSIxSW-m5c~yEdAKzm3yurNn2HvZppfZTZ9u5hv6ddIDAvotFTH2iRDVCTJLncrIdVJ-dzlu9WBomMFGXobQNR9uiKBlnqKXFXgztebMcF4GDWKT5bwcU4vueYKY9cNCvhoCDKxUG74wimQ__&amp;Key-Pair-Id=APKAIVKWSY6TSYH7WSTA</t>
        </is>
      </c>
      <c r="EW5" t="inlineStr">
        <is>
          <t>Yes</t>
        </is>
      </c>
      <c r="EX5" t="inlineStr">
        <is>
          <t>Yes</t>
        </is>
      </c>
      <c r="EY5" s="93" t="inlineStr">
        <is>
          <t>https://production-forms-secure.storage.zenput.com/company/1863/forms/submissions/id/1566375/2026/06/02/zp-1780379958649-248-1780380030242.jpg?Policy=eyJTdGF0ZW1lbnQiOiBbeyJSZXNvdXJjZSI6ICJodHRwczovL3Byb2R1Y3Rpb24tZm9ybXMtc2VjdXJlLnN0b3JhZ2UuemVucHV0LmNvbS9jb21wYW55LzE4NjMvZm9ybXMvc3VibWlzc2lvbnMvaWQvMTU2NjM3NS8yMDI2LzA2LzAyL3pwLTE3ODAzNzk5NTg2NDktMjQ4LTE3ODAzODAwMzAyNDIuanBnIiwgIkNvbmRpdGlvbiI6IHsiRGF0ZUxlc3NUaGFuIjogeyJBV1M6RXBvY2hUaW1lIjogMTc4MzQ2NTg0NX19fV19&amp;Signature=TnpJroIBesqcmrvyanAWJMbNJSgRRjC2ozbod3oZs18IPBimm~N7pO1kK7mIFT~ZRNyjOUi2Tsh1wc7cSxQdbpx~jnkp0xSb~hD8CgdofxjyGnIehiZ2cKVeLcZCebQNh-UkvdVZTqdDGrhZUQOhRqQOVOrIMMHnG3tPFOiYju-fP94w7LUanTUFlI4JtHt7OkcEvK~jX8QozxjdyyX~MdUcDF6zTakzT5HlUN66QxVMOkQQtBheIAMRPq2joKmCaHSRm3YApJBx7nSKYa-tD-AwveUIRtiKAm2yBsO5BoU~l07XuotKr1~Y3EwYTXpuaOXj6cHDFViaz7k81BwlSw__&amp;Key-Pair-Id=APKAIVKWSY6TSYH7WSTA</t>
        </is>
      </c>
      <c r="FA5" t="inlineStr">
        <is>
          <t>Yes</t>
        </is>
      </c>
      <c r="FB5" t="inlineStr">
        <is>
          <t>https://production-forms-secure.storage.zenput.com/company/1863/forms/submissions/id/1566375/2026/06/02/zp-1780378710457-76-1780378777835.jpg?Policy=eyJTdGF0ZW1lbnQiOiBbeyJSZXNvdXJjZSI6ICJodHRwczovL3Byb2R1Y3Rpb24tZm9ybXMtc2VjdXJlLnN0b3JhZ2UuemVucHV0LmNvbS9jb21wYW55LzE4NjMvZm9ybXMvc3VibWlzc2lvbnMvaWQvMTU2NjM3NS8yMDI2LzA2LzAyL3pwLTE3ODAzNzg3MTA0NTctNzYtMTc4MDM3ODc3NzgzNS5qcGciLCAiQ29uZGl0aW9uIjogeyJEYXRlTGVzc1RoYW4iOiB7IkFXUzpFcG9jaFRpbWUiOiAxNzgzNDY1ODQ1fX19XX0_&amp;Signature=DIQMw9zFfB7AmjSa6eq-xoqG0K3wyT3-K2aUkExBdaXdbv5ilySb~6SRpDD6vV~S2Ad66cww1k0pt8cB3Qq1FlfX3RH~AaEewDDxhi8aYGZQbjMe7K2TceeLyULjf2VwrTNy7E6zkkGoCueMj2bG16tXk4vo~RjKfIAPJiluTI5XAThPgrdfjmVXxVrUXd~SwcS1cXQgqtSpn0HIXFyX3vPGZXn~nhlCEQMgaDoPz7ChQ4c-WuiBzEXYWH7C7lQ-O4NjzkSa67WJXSpltn0WR8gOXhXliBqWGxVd4ss7e8GdoPDpwdolS6bCu8FUlrA9vWqPTdW7BR2i0l9vGvZzBg__&amp;Key-Pair-Id=APKAIVKWSY6TSYH7WSTA
https://production-forms-secure.storage.zenput.com/company/1863/forms/submissions/id/1566375/2026/06/02/zp-1780378716237-78-1780378781664.jpg?Policy=eyJTdGF0ZW1lbnQiOiBbeyJSZXNvdXJjZSI6ICJodHRwczovL3Byb2R1Y3Rpb24tZm9ybXMtc2VjdXJlLnN0b3JhZ2UuemVucHV0LmNvbS9jb21wYW55LzE4NjMvZm9ybXMvc3VibWlzc2lvbnMvaWQvMTU2NjM3NS8yMDI2LzA2LzAyL3pwLTE3ODAzNzg3MTYyMzctNzgtMTc4MDM3ODc4MTY2NC5qcGciLCAiQ29uZGl0aW9uIjogeyJEYXRlTGVzc1RoYW4iOiB7IkFXUzpFcG9jaFRpbWUiOiAxNzgzNDY1ODQ1fX19XX0_&amp;Signature=axE81OfAro2m~MrMk30O6U7oj4OYv0TRUMWhyndp7Es63gMtwMJGnl5saK6pdFECbBbVQaQlAr4RP43nqcbYgZBpPI~kosJSQ14dPxwNFvxGdZfFbgTBNCLwIhSTAbAJIuU7bHyOa5~yq0GLPv2fBCDr9e281na4DMYmF97vVI-67PW1oDkCfetxElrX6Au5~DAdfF1kNLFJQfwow8cjbmpiAwRLv8tgU7VPOxAfVDTslP~dIp5gk3axiD2uEfOh7CU3vTUBiKKhjPKSqoUNsC3tVb64qZDTyVk9pq06UMPWje3dxKfcHyFOk~QaowM12WNFEG37Q8D8KtsguaOulg__&amp;Key-Pair-Id=APKAIVKWSY6TSYH7WSTA
https://production-forms-secure.storage.zenput.com/company/1863/forms/submissions/id/1566375/2026/06/02/zp-1780378720814-80-1780378755497.jpg?Policy=eyJTdGF0ZW1lbnQiOiBbeyJSZXNvdXJjZSI6ICJodHRwczovL3Byb2R1Y3Rpb24tZm9ybXMtc2VjdXJlLnN0b3JhZ2UuemVucHV0LmNvbS9jb21wYW55LzE4NjMvZm9ybXMvc3VibWlzc2lvbnMvaWQvMTU2NjM3NS8yMDI2LzA2LzAyL3pwLTE3ODAzNzg3MjA4MTQtODAtMTc4MDM3ODc1NTQ5Ny5qcGciLCAiQ29uZGl0aW9uIjogeyJEYXRlTGVzc1RoYW4iOiB7IkFXUzpFcG9jaFRpbWUiOiAxNzgzNDY1ODQ1fX19XX0_&amp;Signature=hKpwSWJJ~TTe9HXElzTCAQdIrpQ2y-Q4ojdN1rIMGETl6DeJTk2Z8k4w0UefUTksWsngqBjLeVIIj4-UIn0zJcSlv74r18KSwrXqGlmR-ui9sTaQ-tHYIiUOqJkdJ~kt7UaZ-c29TbikrgoTR9dfycj9eYDFs9Lsd6clH5SxQQ4l9aEDq1TJSaTN97BkYS1NnKhuQmjx-TlbGuHM4VfH6LHr2-6N2Mcui~HJZ9e-kW72EMa9dueAUIT-St4rCDH6xGLC6jJFpGAUzd3S-LLvMaAJnuPJTc1ufJyw6OP6LJkfhxkPxFH5JUnG5KmgptGryCsUGjvBYMHcfhBP0rm2jw__&amp;Key-Pair-Id=APKAIVKWSY6TSYH7WSTA
https://production-forms-secure.storage.zenput.com/company/1863/forms/submissions/id/1566375/2026/06/02/zp-1780378727389-82-1780378757118.jpg?Policy=eyJTdGF0ZW1lbnQiOiBbeyJSZXNvdXJjZSI6ICJodHRwczovL3Byb2R1Y3Rpb24tZm9ybXMtc2VjdXJlLnN0b3JhZ2UuemVucHV0LmNvbS9jb21wYW55LzE4NjMvZm9ybXMvc3VibWlzc2lvbnMvaWQvMTU2NjM3NS8yMDI2LzA2LzAyL3pwLTE3ODAzNzg3MjczODktODItMTc4MDM3ODc1NzExOC5qcGciLCAiQ29uZGl0aW9uIjogeyJEYXRlTGVzc1RoYW4iOiB7IkFXUzpFcG9jaFRpbWUiOiAxNzgzNDY1ODQ1fX19XX0_&amp;Signature=SFI9nsbbepiTuN6QRa72LhccVx2f9fz8ZQ3QEVP6lqeBmOGZTB87Jp31gCnUS8PzvRFlJOvLysp7EBO1SFbMpCLsL2cS8J2gcH591ZiFlwrHxgTYBD19~Ep--YDs8Aa9DvhvsKnqLU-OHgIrcoCpfvKKrpMa6Le3ZHvmEV-gr6eK1AfXXCeCMxzyvh3e-TMMD-lK27T-ePoXgwmrZ8OS7DPkelayrDMKHZ82oGb58dyfoM3yNro3NHMz~9aNJvJQnuzcdKufjq6JCrs~0xZhDUngvYvxjw9Gq5vj-kIadManFd1whgN~u1wy5HYWI2TWIDtDZs~qFJvY6xwCT9afdQ__&amp;Key-Pair-Id=APKAIVKWSY6TSYH7WSTA
https://production-forms-secure.storage.zenput.com/company/1863/forms/submissions/id/1566375/2026/06/02/zp-1780378733493-84-1780378762294.jpg?Policy=eyJTdGF0ZW1lbnQiOiBbeyJSZXNvdXJjZSI6ICJodHRwczovL3Byb2R1Y3Rpb24tZm9ybXMtc2VjdXJlLnN0b3JhZ2UuemVucHV0LmNvbS9jb21wYW55LzE4NjMvZm9ybXMvc3VibWlzc2lvbnMvaWQvMTU2NjM3NS8yMDI2LzA2LzAyL3pwLTE3ODAzNzg3MzM0OTMtODQtMTc4MDM3ODc2MjI5NC5qcGciLCAiQ29uZGl0aW9uIjogeyJEYXRlTGVzc1RoYW4iOiB7IkFXUzpFcG9jaFRpbWUiOiAxNzgzNDY1ODQ1fX19XX0_&amp;Signature=QvIz6krvhd8JP9F37UZSIsVHXEDiDk4FMqFW5Oqi~i82NR77i9t0FX4t2FZ4seNIkpqPuF80LmdaPeek2meBPCNJbrybzgO7kWieuBPN-FRvWp1K07UdiRSBs~ijPx35fGyL5-3rztvHohVSOcw11HI-nUrDGjutxjlH6sUAxWPq4cw74h3kJrKABuZ0WW236iT-HH~2d~6EWms3lnExxz48GCWYEScPTVsz6XvEA~BHcRZsYk89nL1J4XLBD2o~sAEqmW2o3Wpfo9Cq~uv3J~P8fZfymofTY2Kx8DFTvSgKxuQgF7b9JD5kJAYcyqXCwNNBX9EVdSF86YO6w9a26g__&amp;Key-Pair-Id=APKAIVKWSY6TSYH7WSTA
https://production-forms-secure.storage.zenput.com/company/1863/forms/submissions/id/1566375/2026/06/02/zp-1780378743361-86-1780378743975.jpg?Policy=eyJTdGF0ZW1lbnQiOiBbeyJSZXNvdXJjZSI6ICJodHRwczovL3Byb2R1Y3Rpb24tZm9ybXMtc2VjdXJlLnN0b3JhZ2UuemVucHV0LmNvbS9jb21wYW55LzE4NjMvZm9ybXMvc3VibWlzc2lvbnMvaWQvMTU2NjM3NS8yMDI2LzA2LzAyL3pwLTE3ODAzNzg3NDMzNjEtODYtMTc4MDM3ODc0Mzk3NS5qcGciLCAiQ29uZGl0aW9uIjogeyJEYXRlTGVzc1RoYW4iOiB7IkFXUzpFcG9jaFRpbWUiOiAxNzgzNDY1ODQ1fX19XX0_&amp;Signature=UqQaeoRTKZfTjNuRXSZlLllKk6l-HEVTup5zYkxRHCJDqVUBVT0RZxApDyv6akPniXUfjFze0wD-v~I0JwVvrQSuJ0woMGzXIt~Pf7sPyN5f2MFaGLgsyNlw3iwpYAgS5n6CrIlgUiZw3NoobQIp6~FoiUae2pQCeNrA77BsAm~QuIHfijJiO7NFOLvYLUQ-yPnqNVgRm1cX-04QGp1oU92xaJedg8uYeQO~3T7LKK5Zn60h~P~ZYsbz3Hema9gbiS7LMCYUnuh3oT2GizNL8-YHMAUqHG4uQAKXJAT6Ygoua8WLgeQw3Ky-xnurDL-h32JaIdycnV~MwJ4zr5Lu8w__&amp;Key-Pair-Id=APKAIVKWSY6TSYH7WSTA
https://production-forms-secure.storage.zenput.com/company/1863/forms/submissions/id/1566375/2026/06/02/zp-1780378750489-88-1780378768703.jpg?Policy=eyJTdGF0ZW1lbnQiOiBbeyJSZXNvdXJjZSI6ICJodHRwczovL3Byb2R1Y3Rpb24tZm9ybXMtc2VjdXJlLnN0b3JhZ2UuemVucHV0LmNvbS9jb21wYW55LzE4NjMvZm9ybXMvc3VibWlzc2lvbnMvaWQvMTU2NjM3NS8yMDI2LzA2LzAyL3pwLTE3ODAzNzg3NTA0ODktODgtMTc4MDM3ODc2ODcwMy5qcGciLCAiQ29uZGl0aW9uIjogeyJEYXRlTGVzc1RoYW4iOiB7IkFXUzpFcG9jaFRpbWUiOiAxNzgzNDY1ODQ1fX19XX0_&amp;Signature=PSuJ4xYvYUlYC68W1G45C1KpLN46lEXvXTT7N4B44lOCuSCgukh~6rMJ6t8KUe~DyU2RNbxqGD0xCvlEUIrc5mutJ35wwg8ODH3JQvdl0RI3E9lL4LLDYdq7BE1g-X4Z98FazMHzs65yPVKUbNAWIeUdfY6TnDkckKiN2PC-2xByiqwzz5EmTCAAZZmUhdyHNOmT2RS6edt7et0PJkLgdh7RNLfa0JEc-0ZrSsi38OCDOjKohGyf6yhylv1M0LtqySNleZpOVOjizGITCVit6-We00rY204THUyxRVnTDYZjI6aTqwn6rheN6ALnZqc1REveL20-oABQGZkN7PMRwQ__&amp;Key-Pair-Id=APKAIVKWSY6TSYH7WSTA
https://production-forms-secure.storage.zenput.com/company/1863/forms/submissions/id/1566375/2026/06/02/zp-1780378756751-90-1780378770784.jpg?Policy=eyJTdGF0ZW1lbnQiOiBbeyJSZXNvdXJjZSI6ICJodHRwczovL3Byb2R1Y3Rpb24tZm9ybXMtc2VjdXJlLnN0b3JhZ2UuemVucHV0LmNvbS9jb21wYW55LzE4NjMvZm9ybXMvc3VibWlzc2lvbnMvaWQvMTU2NjM3NS8yMDI2LzA2LzAyL3pwLTE3ODAzNzg3NTY3NTEtOTAtMTc4MDM3ODc3MDc4NC5qcGciLCAiQ29uZGl0aW9uIjogeyJEYXRlTGVzc1RoYW4iOiB7IkFXUzpFcG9jaFRpbWUiOiAxNzgzNDY1ODQ1fX19XX0_&amp;Signature=gWdovCDDdfiGvTVm5xQXUMhaSQS4mmgHe0OPuZZRi65-sE87o0~nZK5Zfqnn7TcNANtMj3i81IpDik7oNqaubhyZATXlLX8BCaygxNKdrS46iS8PXb3pfz~rw-4bmmxcABOzd0QMHPkEzcB0T1jBOEI7gqHnj1D-PH-8ciCmSeGXOSYbreNbqL4WbmOnTwZ1sWRgzPZ1EvDTA7qLbOyfze9HMa~L0vTZ3CdJHtUPq4JGP6xOb6~cv~MKYQKN6e5Jtv6PX2gaG3qZBgcRW5-KRQlf3chwvHWDUZuCDUA9ON5YSzvj5rD7TL-wYspNFjkuGssaLnBdQ1-XkBEQETfIoQ__&amp;Key-Pair-Id=APKAIVKWSY6TSYH7WSTA
https://production-forms-secure.storage.zenput.com/company/1863/forms/submissions/id/1566375/2026/06/02/zp-1780378763205-92-1780378841967.jpg?Policy=eyJTdGF0ZW1lbnQiOiBbeyJSZXNvdXJjZSI6ICJodHRwczovL3Byb2R1Y3Rpb24tZm9ybXMtc2VjdXJlLnN0b3JhZ2UuemVucHV0LmNvbS9jb21wYW55LzE4NjMvZm9ybXMvc3VibWlzc2lvbnMvaWQvMTU2NjM3NS8yMDI2LzA2LzAyL3pwLTE3ODAzNzg3NjMyMDUtOTItMTc4MDM3ODg0MTk2Ny5qcGciLCAiQ29uZGl0aW9uIjogeyJEYXRlTGVzc1RoYW4iOiB7IkFXUzpFcG9jaFRpbWUiOiAxNzgzNDY1ODQ1fX19XX0_&amp;Signature=LBtdMdGZ43BVtaab2l7SvLTmj2cGc3zT3vm3nAURwh1F3Zu4vI4Wk2q3CaCqNZBku-GL5usA30sw6uxqd39hZmkIrgZzKKXQp5npf5o9W22sa16JG8LC6VI1sP0dXS-sq1amhSussNkIpJ8dh9LawjajNXSF7uVZxnE807qjwGZg7OCHJOyfQvr34eYNJjAqanGAnb7NXvxg2Gwlsdb3KVNldbx89iMSMFq6UhrAT6lYUzzr0JyEDC6DMztX3L9VpGGR-GNH18-ed8ZrzLdcpLONBYaoNuHEqf8GQR1dha5Oe0vzTzclIyFdngNVnBl7aWcRjCz8zRoUqmu3nJcJtQ__&amp;Key-Pair-Id=APKAIVKWSY6TSYH7WSTA
https://production-forms-secure.storage.zenput.com/company/1863/forms/submissions/id/1566375/2026/06/02/zp-1780378781799-94-1780378782334.jpg?Policy=eyJTdGF0ZW1lbnQiOiBbeyJSZXNvdXJjZSI6ICJodHRwczovL3Byb2R1Y3Rpb24tZm9ybXMtc2VjdXJlLnN0b3JhZ2UuemVucHV0LmNvbS9jb21wYW55LzE4NjMvZm9ybXMvc3VibWlzc2lvbnMvaWQvMTU2NjM3NS8yMDI2LzA2LzAyL3pwLTE3ODAzNzg3ODE3OTktOTQtMTc4MDM3ODc4MjMzNC5qcGciLCAiQ29uZGl0aW9uIjogeyJEYXRlTGVzc1RoYW4iOiB7IkFXUzpFcG9jaFRpbWUiOiAxNzgzNDY1ODQ1fX19XX0_&amp;Signature=ZnzINojEgyf05k7HwlVKS0ekd7wPMa6o6zNDDCaUA6AICS24w7j3qu7CuJDCuTyHguSMPM5Qj0DzE1ddpx8mBWsLiPZJMP5zKFmjIEiExXbjknKB4xPvpGLXu7aWU9W3ZmfH8IGgKiPeYEfrFsXtoCp0rGXhUZNmf0A7uP6z6S5Ze1H4qJvWs4hg7dcCWxt08x8kYhoCntNHo2SS654aNQFhbgMCutjlw~YkehzjsnXhNFqdF8LAlApDyou9kBDZEJ4DGkmUxfe9mYOq7rexERGzVOot8M25R-bH3pQ6OEM7D9RBV~mwQZ-cwMM8Ift3iTrb-zb~FNeTsmYvJNxHlQ__&amp;Key-Pair-Id=APKAIVKWSY6TSYH7WSTA</t>
        </is>
      </c>
      <c r="FD5" t="inlineStr">
        <is>
          <t>No</t>
        </is>
      </c>
      <c r="FE5" t="inlineStr">
        <is>
          <t>No</t>
        </is>
      </c>
      <c r="FF5" t="inlineStr">
        <is>
          <t>No</t>
        </is>
      </c>
      <c r="FJ5" t="inlineStr">
        <is>
          <t>No</t>
        </is>
      </c>
      <c r="FS5" t="inlineStr">
        <is>
          <t>3조선반 하단 녹, 3조 천장 환풍구 먼지, 스크린 탄화물, 오븐기 외관 탄화물, 워밍렉 열선 탄화물, 워크인 선반 녹</t>
        </is>
      </c>
      <c r="FT5" s="93" t="inlineStr">
        <is>
          <t>https://production-forms-secure.storage.zenput.com/company/1863/forms/submissions/id/1566375/2026/06/02/zp-signature-1780380281720.png?Policy=eyJTdGF0ZW1lbnQiOiBbeyJSZXNvdXJjZSI6ICJodHRwczovL3Byb2R1Y3Rpb24tZm9ybXMtc2VjdXJlLnN0b3JhZ2UuemVucHV0LmNvbS9jb21wYW55LzE4NjMvZm9ybXMvc3VibWlzc2lvbnMvaWQvMTU2NjM3NS8yMDI2LzA2LzAyL3pwLXNpZ25hdHVyZS0xNzgwMzgwMjgxNzIwLnBuZyIsICJDb25kaXRpb24iOiB7IkRhdGVMZXNzVGhhbiI6IHsiQVdTOkVwb2NoVGltZSI6IDE3ODM0NjU4NDV9fX1dfQ__&amp;Signature=KKgcaZvrA4O02~9gnMcHPw07hFz9Dg9E0MXGwxnoUQTVOxgvq5zVbUYeEOFiTtAVuV6npwhdkw1hI7~ICGqy6xuvqQ6I6pst7nLY8JZt~HPKj-wZrdaAHN7pBAQZADGo~SdMMCWCJ8lgIJpQnfMVH5w0UvNtTC56O~GVXFWdh49bXuaiwyW-war2ggnXgivPcHX749R2tprKyPZxV91VF7lzVem4xarTs-2uHoUaTsGfvNDq8Mq0IE4lCOr6DoABZ8IDhSKPlBhC1iscjsfCNH9QommMl-SBEScESt98lh-pIh-n1upHB2vFWA2DS8XwHQMa1my51I78Pg5IuX-N9A__&amp;Key-Pair-Id=APKAIVKWSY6TSYH7WSTA</t>
        </is>
      </c>
      <c r="FU5" s="93" t="inlineStr">
        <is>
          <t>https://production-forms-secure.storage.zenput.com/company/1863/forms/submissions/id/1566375/2026/06/02/zp-signature-1780380292432.png?Policy=eyJTdGF0ZW1lbnQiOiBbeyJSZXNvdXJjZSI6ICJodHRwczovL3Byb2R1Y3Rpb24tZm9ybXMtc2VjdXJlLnN0b3JhZ2UuemVucHV0LmNvbS9jb21wYW55LzE4NjMvZm9ybXMvc3VibWlzc2lvbnMvaWQvMTU2NjM3NS8yMDI2LzA2LzAyL3pwLXNpZ25hdHVyZS0xNzgwMzgwMjkyNDMyLnBuZyIsICJDb25kaXRpb24iOiB7IkRhdGVMZXNzVGhhbiI6IHsiQVdTOkVwb2NoVGltZSI6IDE3ODM0NjU4NDV9fX1dfQ__&amp;Signature=A2u1-mg3nh-vZ-XM9qdksjDCG~vGCeiwgu-UVuNZes9VckNlk8ny1-rASCqvvEMQgUiDgQX6XWK5eQBjjmoT75sTVYDY~GUGv5hZjYklC2Ti2dZo~G30Q~BciPmVarGyoOChi7S-eQqMmFLdgEU0oP4aViv58rEkLTeWMYCIUiYYFCK2atX8HIF4urDpq1qwJd7zEvw7jiEjNxxgyFZLieiUP5xvX0mslfTtuZTYY-7E9uTxJ1kxO~gMgCsrFtrRJmW4oLdBp0rX34NlXU645SCWFAMeAGSdL3ZnE~C0O0v0Zyxhw4kjrVG~L4k1YmWIQk3EQXPaTnGV59n04W0ToA__&amp;Key-Pair-Id=APKAIVKWSY6TSYH7WSTA</t>
        </is>
      </c>
      <c r="FV5" t="inlineStr">
        <is>
          <t>dh_ha@pji.co.kr,gimpo@pji.co.kr</t>
        </is>
      </c>
      <c r="FW5" t="n">
        <v>78</v>
      </c>
      <c r="FX5" t="inlineStr">
        <is>
          <t>2026-06-02 15:04:00</t>
        </is>
      </c>
      <c r="GA5" t="n">
        <v>0</v>
      </c>
      <c r="GB5" t="n">
        <v>0</v>
      </c>
      <c r="GC5" t="n">
        <v>5</v>
      </c>
      <c r="GD5" t="inlineStr">
        <is>
          <t>2026 KOREA - International ROIP_6P</t>
        </is>
      </c>
      <c r="GE5" t="n">
        <v>0</v>
      </c>
      <c r="GF5" t="inlineStr">
        <is>
          <t>01:07:41</t>
        </is>
      </c>
      <c r="GG5" t="inlineStr">
        <is>
          <t>Asia/Seoul</t>
        </is>
      </c>
      <c r="GH5" s="93" t="inlineStr">
        <is>
          <t>https://maps.google.com/maps?z=16&amp;t=m&amp;q=loc:37.6194565+126.7206145</t>
        </is>
      </c>
      <c r="GI5" t="inlineStr">
        <is>
          <t>6a1e7296a636e7cd7481c306</t>
        </is>
      </c>
      <c r="GJ5" t="inlineStr">
        <is>
          <t>6a1e7296a636e7cd7481c307</t>
        </is>
      </c>
      <c r="GK5" s="93" t="inlineStr">
        <is>
          <t>https://www.zenput.com/reports/#form_id/6a1e7296a636e7cd7481c306</t>
        </is>
      </c>
      <c r="GL5" s="93" t="inlineStr">
        <is>
          <t>https://www.zenput.com/submission/6a1e7296a636e7cd7481c307/pdf/</t>
        </is>
      </c>
      <c r="GM5" t="inlineStr">
        <is>
          <t>2026-06-01 00:00:00</t>
        </is>
      </c>
      <c r="GN5" t="inlineStr">
        <is>
          <t>39:05:10</t>
        </is>
      </c>
    </row>
    <row r="6" ht="15" customHeight="1" s="95">
      <c r="A6" t="inlineStr">
        <is>
          <t>013686 KOR//GYEONGGI/PAJU GEUMCHON</t>
        </is>
      </c>
      <c r="B6" t="inlineStr">
        <is>
          <t>13686</t>
        </is>
      </c>
      <c r="C6" t="inlineStr">
        <is>
          <t>PJI Korea</t>
        </is>
      </c>
      <c r="D6" t="inlineStr">
        <is>
          <t>2026-06-04 13:26:27</t>
        </is>
      </c>
      <c r="E6" t="inlineStr">
        <is>
          <t>B</t>
        </is>
      </c>
      <c r="F6" t="n">
        <v>83</v>
      </c>
      <c r="G6" t="n">
        <v>83</v>
      </c>
      <c r="H6" t="n">
        <v>88.23999999999999</v>
      </c>
      <c r="I6" t="inlineStr">
        <is>
          <t xml:space="preserve">1st </t>
        </is>
      </c>
      <c r="J6" t="inlineStr">
        <is>
          <t>Unannounced</t>
        </is>
      </c>
      <c r="K6" t="inlineStr">
        <is>
          <t>2026-06-04 12:11:00</t>
        </is>
      </c>
      <c r="L6" t="inlineStr">
        <is>
          <t>Ann Zhang</t>
        </is>
      </c>
      <c r="M6" t="inlineStr">
        <is>
          <t>Matt Down</t>
        </is>
      </c>
      <c r="N6" t="inlineStr">
        <is>
          <t>Self-Audit (Franchisee Internal)</t>
        </is>
      </c>
      <c r="O6" t="inlineStr">
        <is>
          <t>하동혁</t>
        </is>
      </c>
      <c r="P6" t="inlineStr">
        <is>
          <t>Korea</t>
        </is>
      </c>
      <c r="Q6" t="inlineStr">
        <is>
          <t>2팀</t>
        </is>
      </c>
      <c r="R6" t="inlineStr">
        <is>
          <t>이주원</t>
        </is>
      </c>
      <c r="S6" t="n">
        <v>14</v>
      </c>
      <c r="T6" t="inlineStr">
        <is>
          <t>Yes</t>
        </is>
      </c>
      <c r="U6" s="93" t="inlineStr">
        <is>
          <t>https://production-forms-secure.storage.zenput.com/company/1863/forms/submissions/id/1566375/2026/06/04/zp-1780544036847-4-1780544104579.jpg?Policy=eyJTdGF0ZW1lbnQiOiBbeyJSZXNvdXJjZSI6ICJodHRwczovL3Byb2R1Y3Rpb24tZm9ybXMtc2VjdXJlLnN0b3JhZ2UuemVucHV0LmNvbS9jb21wYW55LzE4NjMvZm9ybXMvc3VibWlzc2lvbnMvaWQvMTU2NjM3NS8yMDI2LzA2LzA0L3pwLTE3ODA1NDQwMzY4NDctNC0xNzgwNTQ0MTA0NTc5LmpwZyIsICJDb25kaXRpb24iOiB7IkRhdGVMZXNzVGhhbiI6IHsiQVdTOkVwb2NoVGltZSI6IDE3ODM0NjU4NDJ9fX1dfQ__&amp;Signature=I4qtAKICquwNKC3P0ESgoRAD-7gbHSTRfqb3KVxAx8xQ-9XJkX5j-Iu1bZ5~dpeQVmHhR-rAap4xynIDrInUMCjod0pMHRJ~Cfr3KbgN--J3QEQLKuL3liSb9nHEDTNuq96ncDM8lalC0lbqZaMLwkgnk5zYzcOb~8KQvXlcAH5z4PawzikKxRbbhMlqci85XrGVoXjkn-Na8e22xoFRONLnoH~vLQHx~rpYGdvPWUH-h3ALakN~7~hsyDOtvkurun9u4ZN3jG0H4y5cF5R4ahq0ge99Y~Rwl3HnwChwzV8fu7K54my8v-oMugE9UzVWHIbml4YNbkAD6BpP1ITtWA__&amp;Key-Pair-Id=APKAIVKWSY6TSYH7WSTA</t>
        </is>
      </c>
      <c r="W6" t="inlineStr">
        <is>
          <t>Yes</t>
        </is>
      </c>
      <c r="X6" t="inlineStr">
        <is>
          <t>https://production-forms-secure.storage.zenput.com/company/1863/forms/submissions/id/1566375/2026/06/04/zp-1780544044600-6-1780544104504.jpg?Policy=eyJTdGF0ZW1lbnQiOiBbeyJSZXNvdXJjZSI6ICJodHRwczovL3Byb2R1Y3Rpb24tZm9ybXMtc2VjdXJlLnN0b3JhZ2UuemVucHV0LmNvbS9jb21wYW55LzE4NjMvZm9ybXMvc3VibWlzc2lvbnMvaWQvMTU2NjM3NS8yMDI2LzA2LzA0L3pwLTE3ODA1NDQwNDQ2MDAtNi0xNzgwNTQ0MTA0NTA0LmpwZyIsICJDb25kaXRpb24iOiB7IkRhdGVMZXNzVGhhbiI6IHsiQVdTOkVwb2NoVGltZSI6IDE3ODM0NjU4NDJ9fX1dfQ__&amp;Signature=S7c-doUOWoRGlHQFK7IIC7gGzjjU0OX3qUzdGH6kXy5qmkqS8At6fXVCLmxGmTXMng5iI1XEzSDiz57v47PFfIUfoctltTp5F2D4CYaACUnKKqsU8loXQFvQTYv8qOsSfxR56MYgh5uPsREiV-V~GeHe5uzVrTKosrdV6kqZ9DRjPWgnetqhltCCoPxUTEt0xuP7Q0j4B9tRE8zddzrzicXQCuHl1aJxt0hfcydCKOONK76wctAu~BNRBb3TqFJ0X~YWwPD92s2WaYfPQ7U~PFHckG9es5n3SGIwN7paLeNSvHCO-7QhfLqIdbyQpagZgWIslhb3QmBiX275adLgWA__&amp;Key-Pair-Id=APKAIVKWSY6TSYH7WSTA
https://production-forms-secure.storage.zenput.com/company/1863/forms/submissions/id/1566375/2026/06/04/zp-1780544057726-8-1780544138550.jpg?Policy=eyJTdGF0ZW1lbnQiOiBbeyJSZXNvdXJjZSI6ICJodHRwczovL3Byb2R1Y3Rpb24tZm9ybXMtc2VjdXJlLnN0b3JhZ2UuemVucHV0LmNvbS9jb21wYW55LzE4NjMvZm9ybXMvc3VibWlzc2lvbnMvaWQvMTU2NjM3NS8yMDI2LzA2LzA0L3pwLTE3ODA1NDQwNTc3MjYtOC0xNzgwNTQ0MTM4NTUwLmpwZyIsICJDb25kaXRpb24iOiB7IkRhdGVMZXNzVGhhbiI6IHsiQVdTOkVwb2NoVGltZSI6IDE3ODM0NjU4NDJ9fX1dfQ__&amp;Signature=dBt7fi1obkEf0xaLSi9vxuUjGATLjhLSdO-SsTkHLDafPAVAfkWg5yX1Lko6ZIpoJ~83HPMYdD2XnovGns-3MLphGjJFJ0Gbzj0NpvD7NVv5GzRfydKrU2q3VlaH2AIZPY5nS53GPwcoG8x-BidTKIzRM4lckyaxW~fTMr3TC5Nf1leW-MJctH7mfOPYYR4y2Kqa7bkTo48dlEKaJ8vBcYUOaJEYWhG9WoeaGeoMbn-xKerVDccywCDu5PPcFjnsTv2lvcLWVQjSBgM3BwryWMVwbBNZPfu6fgQ7639Y8booDXpFIUh~5R~Qg6fuYzQI1Z40ngOrtEFvS5UJQ39gKw__&amp;Key-Pair-Id=APKAIVKWSY6TSYH7WSTA</t>
        </is>
      </c>
      <c r="Z6" t="inlineStr">
        <is>
          <t>Yes</t>
        </is>
      </c>
      <c r="AA6" t="inlineStr">
        <is>
          <t>https://production-forms-secure.storage.zenput.com/company/1863/forms/submissions/id/1566375/2026/06/04/zp-1780544070207-10-1780544095708.jpg?Policy=eyJTdGF0ZW1lbnQiOiBbeyJSZXNvdXJjZSI6ICJodHRwczovL3Byb2R1Y3Rpb24tZm9ybXMtc2VjdXJlLnN0b3JhZ2UuemVucHV0LmNvbS9jb21wYW55LzE4NjMvZm9ybXMvc3VibWlzc2lvbnMvaWQvMTU2NjM3NS8yMDI2LzA2LzA0L3pwLTE3ODA1NDQwNzAyMDctMTAtMTc4MDU0NDA5NTcwOC5qcGciLCAiQ29uZGl0aW9uIjogeyJEYXRlTGVzc1RoYW4iOiB7IkFXUzpFcG9jaFRpbWUiOiAxNzgzNDY1ODQyfX19XX0_&amp;Signature=Dj~x2wDpoA6xCciDWfovPa572ndAfsDmggMwJL5tdrea-iZ~NcAShReV9m-QC~mEWrxjQJ2L3aN2DrIs3OhLLS~V7mOA54SRupWx7hB-KWY4eIAzbsQSuPsaCRM8nf9brIaaqKIgOq7H5vbN9GwfmdfN-OMJwBe4he7yWfdY-G~8VbRBh8vOyqC0LGXjBicgcB7bfzTl6ea1fsWHyxridN11wZiYMhbl2NslMYeot8PX~zH27eDWqvuetRKzUmaFE6mYdtwuSCMijKkSh7UnRuFAHxYY-bz57IqEyGA8uhN2lyXFT-RcJtqtyA7vyVplNv7cVIUp9equuZAWu4pWwg__&amp;Key-Pair-Id=APKAIVKWSY6TSYH7WSTA
https://production-forms-secure.storage.zenput.com/company/1863/forms/submissions/id/1566375/2026/06/04/zp-1780544077395-12-1780544126719.jpg?Policy=eyJTdGF0ZW1lbnQiOiBbeyJSZXNvdXJjZSI6ICJodHRwczovL3Byb2R1Y3Rpb24tZm9ybXMtc2VjdXJlLnN0b3JhZ2UuemVucHV0LmNvbS9jb21wYW55LzE4NjMvZm9ybXMvc3VibWlzc2lvbnMvaWQvMTU2NjM3NS8yMDI2LzA2LzA0L3pwLTE3ODA1NDQwNzczOTUtMTItMTc4MDU0NDEyNjcxOS5qcGciLCAiQ29uZGl0aW9uIjogeyJEYXRlTGVzc1RoYW4iOiB7IkFXUzpFcG9jaFRpbWUiOiAxNzgzNDY1ODQyfX19XX0_&amp;Signature=OazjYdtNVPxSMqbDn~rA51cb84AWwSdwzvqeYMSzBjEdvDoRp2hcZG5kA0CARImJbhLxi~FTyciM9bDC8TYCLbs8gVHijfR8sKghTxmaS6TucIihDFuK7U3USVwJblHYDI~-fNGd52oq9JCjbgxZ3zjj2f1Qwpml5MsybJA7SS8XO2TcZkvSwWdwqxoIAOKx3R7FoaEtmRdRUeVM7AWkhZLVQ5neSeFxoyq51rdzAptnaLL2bO-7xo1mupNhCyi-QHYw-SxrW~3Y3K6wqsFkT3uvac8CWTmoWLgWKzfUxo8IHCsYcU-uR-IEtttCEoNgjPFX0XVlaIvcHPRf1WRsgg__&amp;Key-Pair-Id=APKAIVKWSY6TSYH7WSTA
https://production-forms-secure.storage.zenput.com/company/1863/forms/submissions/id/1566375/2026/06/04/zp-1780544085923-14-1780544107571.jpg?Policy=eyJTdGF0ZW1lbnQiOiBbeyJSZXNvdXJjZSI6ICJodHRwczovL3Byb2R1Y3Rpb24tZm9ybXMtc2VjdXJlLnN0b3JhZ2UuemVucHV0LmNvbS9jb21wYW55LzE4NjMvZm9ybXMvc3VibWlzc2lvbnMvaWQvMTU2NjM3NS8yMDI2LzA2LzA0L3pwLTE3ODA1NDQwODU5MjMtMTQtMTc4MDU0NDEwNzU3MS5qcGciLCAiQ29uZGl0aW9uIjogeyJEYXRlTGVzc1RoYW4iOiB7IkFXUzpFcG9jaFRpbWUiOiAxNzgzNDY1ODQyfX19XX0_&amp;Signature=MraZE9soo1T0j97cfg-YykBdU6QY2ecvBhJl344u2nyv7r3cuEhmG6eawsd5TZ3TfbSmZMWXLTxxP4~SJybNhCPxZDDXhEu6P-Fu-G4zRWOUvB0nhtyF~bLTsX55qJbR-Y1e747vMHCNl7wO71pQOljkx0kI-SwlssgI5-oiPILxiaNGJiVDoZPYIpC81-jzY47jXmJSFJiK4SFHA~urhbMTp3D1rSJsqwQiw-MDm8lWHwuJ7ECkjFanfTDDf0SC0F6HXRLLAYckjWSVns8MLbCv-C86RKf2KxUeHo6sTKbltOe72Cpn~KQh1siTbXAVIXlksk-lbKB-F9F7TxnR2Q__&amp;Key-Pair-Id=APKAIVKWSY6TSYH7WSTA</t>
        </is>
      </c>
      <c r="AC6" t="inlineStr">
        <is>
          <t>Yes</t>
        </is>
      </c>
      <c r="AD6" t="inlineStr">
        <is>
          <t>https://production-forms-secure.storage.zenput.com/company/1863/forms/submissions/id/1566375/2026/06/04/zp-1780544096215-16-1780544148166.jpg?Policy=eyJTdGF0ZW1lbnQiOiBbeyJSZXNvdXJjZSI6ICJodHRwczovL3Byb2R1Y3Rpb24tZm9ybXMtc2VjdXJlLnN0b3JhZ2UuemVucHV0LmNvbS9jb21wYW55LzE4NjMvZm9ybXMvc3VibWlzc2lvbnMvaWQvMTU2NjM3NS8yMDI2LzA2LzA0L3pwLTE3ODA1NDQwOTYyMTUtMTYtMTc4MDU0NDE0ODE2Ni5qcGciLCAiQ29uZGl0aW9uIjogeyJEYXRlTGVzc1RoYW4iOiB7IkFXUzpFcG9jaFRpbWUiOiAxNzgzNDY1ODQyfX19XX0_&amp;Signature=X6dWXSuFFmanfS2D6F7pFoh7MiR1hgBrdtpWvFtDGgXN14JqjFhaqq7vXUWpZBJbGpAwQDLzIuOwFVJxv7KfQa0uBZ9VBC9PKoZ-yY7Lxo-0owANAlVrDI22C7rCAtX1srv5R~7Ks8QiBv39G2sc0D2cgmW3zBnQXYRvRVEoOlEt9GwAPChPr2cjg8dzrwzImmxgNg7yU~LFWqdzlAjicWdVzGNNxWTacSlqOTUK6wowxT~4B0yD0UZHRPTQGLp515M5QXpzuTNBcDQ7vXhehLMHbLMh8Egf328mKFzwrAj9UjZSo2d~oP62D5D-aR4Q1o4PZraVZh3x47fr~QfS6Q__&amp;Key-Pair-Id=APKAIVKWSY6TSYH7WSTA
https://production-forms-secure.storage.zenput.com/company/1863/forms/submissions/id/1566375/2026/06/04/zp-1780544106440-18-1780544186663.jpg?Policy=eyJTdGF0ZW1lbnQiOiBbeyJSZXNvdXJjZSI6ICJodHRwczovL3Byb2R1Y3Rpb24tZm9ybXMtc2VjdXJlLnN0b3JhZ2UuemVucHV0LmNvbS9jb21wYW55LzE4NjMvZm9ybXMvc3VibWlzc2lvbnMvaWQvMTU2NjM3NS8yMDI2LzA2LzA0L3pwLTE3ODA1NDQxMDY0NDAtMTgtMTc4MDU0NDE4NjY2My5qcGciLCAiQ29uZGl0aW9uIjogeyJEYXRlTGVzc1RoYW4iOiB7IkFXUzpFcG9jaFRpbWUiOiAxNzgzNDY1ODQyfX19XX0_&amp;Signature=Sud3Uv0eRPEeq7N~BqAWj7SHXfEmBGJ0Dz3rM9dnyjY3OrbozqO6wn8esZmHRA9l45YOoTfpEUR~wONbBlngKI1E24P437B6eUVvkghUoWKpWvrk0dfb7w0B~6VDw3621cSJ9fKo5MxZY58NObK3DfNv3tIckHJInL2uhibj5A2atmUpC26Y0V0Ss0xh-88UKbHV3egI9ZK81WFrncKXRrU2f0VnqxA8qWc-MQGqwG1Mk~NHlneTolY5zPG5yV7FL4DxCPLnHr3akR3OUYQ3b42HeBgWs44N78XIqcbRkMJGyhgYsuSc3uCIPTytU6wZRt7kgCO2KRpaI-aXyGzC5Q__&amp;Key-Pair-Id=APKAIVKWSY6TSYH7WSTA
https://production-forms-secure.storage.zenput.com/company/1863/forms/submissions/id/1566375/2026/06/04/zp-1780544117292-20-1780544149819.jpg?Policy=eyJTdGF0ZW1lbnQiOiBbeyJSZXNvdXJjZSI6ICJodHRwczovL3Byb2R1Y3Rpb24tZm9ybXMtc2VjdXJlLnN0b3JhZ2UuemVucHV0LmNvbS9jb21wYW55LzE4NjMvZm9ybXMvc3VibWlzc2lvbnMvaWQvMTU2NjM3NS8yMDI2LzA2LzA0L3pwLTE3ODA1NDQxMTcyOTItMjAtMTc4MDU0NDE0OTgxOS5qcGciLCAiQ29uZGl0aW9uIjogeyJEYXRlTGVzc1RoYW4iOiB7IkFXUzpFcG9jaFRpbWUiOiAxNzgzNDY1ODQyfX19XX0_&amp;Signature=aCrBmKGpjSKW-Xq8udT1mUyFDR8Afx2gJ~Y8~2cxc22KT8a2n2~ml14ZqAHgvHw7g9DDOW2ra~~mimVU7MP1nhyQOoAoqXyDjfaRxIwNjYVpGrrt6MdpEpaS9Wrk6PFS0~Bik9gas6h7vfnPgMTPw33DzCMG51sw8fraLNzhirrM~w9tT~STKdbJrchwH0nYUyEjvGLdh163NMzmItv4rtNbn0DNny9ptltcNHMhMrFOH0wiOkxfOmxnBkTeASalYJqigUfrGkq-M73LuKfrS39EGSslwTD~0OtGMEwVDWOtZCtY2LVXt5alfV5YwIzE41wjZhPHvxKEFh8SNosbLg__&amp;Key-Pair-Id=APKAIVKWSY6TSYH7WSTA</t>
        </is>
      </c>
      <c r="AF6" t="inlineStr">
        <is>
          <t>Yes</t>
        </is>
      </c>
      <c r="AG6" t="inlineStr">
        <is>
          <t>https://production-forms-secure.storage.zenput.com/company/1863/forms/submissions/id/1566375/2026/06/04/zp-1780544131828-22-1780544179786.jpg?Policy=eyJTdGF0ZW1lbnQiOiBbeyJSZXNvdXJjZSI6ICJodHRwczovL3Byb2R1Y3Rpb24tZm9ybXMtc2VjdXJlLnN0b3JhZ2UuemVucHV0LmNvbS9jb21wYW55LzE4NjMvZm9ybXMvc3VibWlzc2lvbnMvaWQvMTU2NjM3NS8yMDI2LzA2LzA0L3pwLTE3ODA1NDQxMzE4MjgtMjItMTc4MDU0NDE3OTc4Ni5qcGciLCAiQ29uZGl0aW9uIjogeyJEYXRlTGVzc1RoYW4iOiB7IkFXUzpFcG9jaFRpbWUiOiAxNzgzNDY1ODQyfX19XX0_&amp;Signature=W1VrBYa1olZSjrEfqfdlbjQwXILPkW2eI6PwPOKDA5j2g25hFeGF0MiRc0lkrqpdkFIpsbkIubNZRRf-lk2nTO~xWegk0Qup68fu1HH3NLizJYxsJTPnPiaVp45Rj~VQMX5tO8Z~9TMIl3krpA7zxsXML2HH9q0JcCHhboZHO2RBZZ2Q4WAPycqYKagiOUFlKHcR-7DPx9EcCm47aAomAI-w8Gd7ftglAsiZ3XBUZ3RtLhopPljOnSaCDYIBIxaOr5cbVR8wbTQk2VqXUIHZ6KCxH3v5ti4ozVCMvzAhfgThgJ9R1KuHT6R2Ld0VvkuyePiwSGfAifekmwDDRaZfLg__&amp;Key-Pair-Id=APKAIVKWSY6TSYH7WSTA
https://production-forms-secure.storage.zenput.com/company/1863/forms/submissions/id/1566375/2026/06/04/zp-1780544136674-24-1780544218400.jpg?Policy=eyJTdGF0ZW1lbnQiOiBbeyJSZXNvdXJjZSI6ICJodHRwczovL3Byb2R1Y3Rpb24tZm9ybXMtc2VjdXJlLnN0b3JhZ2UuemVucHV0LmNvbS9jb21wYW55LzE4NjMvZm9ybXMvc3VibWlzc2lvbnMvaWQvMTU2NjM3NS8yMDI2LzA2LzA0L3pwLTE3ODA1NDQxMzY2NzQtMjQtMTc4MDU0NDIxODQwMC5qcGciLCAiQ29uZGl0aW9uIjogeyJEYXRlTGVzc1RoYW4iOiB7IkFXUzpFcG9jaFRpbWUiOiAxNzgzNDY1ODQyfX19XX0_&amp;Signature=Qv6XbcXUUexSpokMslOGmQRhhsh35xpbSEpwPFpsRgHgQ4jPKCK6j3tjNrmruI4~sbu1gSBlML5Q8Uykqte5MfUHPBLt8rvfh1pOm6qiUffS1LB9Jyb~ZfPWCgO0Gi59Kjfk~GTJy8vfZ1JEdr0790qqCaPGQjj-qh7w20~H3x3jz18KM024~ptvUL7WRVxNvZgLGEa7WMLDb9Am4TG5rbNkHSYtDH5CTmLkR3IIxGQuOUiKPy~QFVYdUcLuN-S~rV8-vwfsZ1fX06UkDiwXULEEuzb~60G4ZMOYwmYg0fgodNj8qrzVZNgjZpZof9BCAI5LKj-V3aeuewNfQYDJwA__&amp;Key-Pair-Id=APKAIVKWSY6TSYH7WSTA
https://production-forms-secure.storage.zenput.com/company/1863/forms/submissions/id/1566375/2026/06/04/zp-1780544145935-26-1780544171901.jpg?Policy=eyJTdGF0ZW1lbnQiOiBbeyJSZXNvdXJjZSI6ICJodHRwczovL3Byb2R1Y3Rpb24tZm9ybXMtc2VjdXJlLnN0b3JhZ2UuemVucHV0LmNvbS9jb21wYW55LzE4NjMvZm9ybXMvc3VibWlzc2lvbnMvaWQvMTU2NjM3NS8yMDI2LzA2LzA0L3pwLTE3ODA1NDQxNDU5MzUtMjYtMTc4MDU0NDE3MTkwMS5qcGciLCAiQ29uZGl0aW9uIjogeyJEYXRlTGVzc1RoYW4iOiB7IkFXUzpFcG9jaFRpbWUiOiAxNzgzNDY1ODQyfX19XX0_&amp;Signature=K4YKKFbJatqMNwXbA0VyqY6mh6RM-O7AC6oeX0LnkeYJ8otGETA-cf5ZTbEBqdKr4SglAsj2rV5ajabjIvhA445HAPiFBJEVoZ3hgWbNPZ2zS0CV7Obo-GGPMlWS-fEBXtH8QA8uRP1lEc1IJitO7hz2KiWWB2bR3wol-pQy49vuzcJ6iv3ZEzo-EKOBTI7p0SkyXo4Md92Kqj57bkzu537LZbtHgYo1gfoLXGlDXBYP7xsYe5Qw-76kZyGVcunvmAs-TZoPdVutY4WXb1pe5kZlHp6t4aYW4-bdpFspDGt9h0oeMxF2GATt5w49VNBIXSfRqGIbVlcJaenuICrhDQ__&amp;Key-Pair-Id=APKAIVKWSY6TSYH7WSTA
https://production-forms-secure.storage.zenput.com/company/1863/forms/submissions/id/1566375/2026/06/04/zp-1780544150629-28-1780544188780.jpg?Policy=eyJTdGF0ZW1lbnQiOiBbeyJSZXNvdXJjZSI6ICJodHRwczovL3Byb2R1Y3Rpb24tZm9ybXMtc2VjdXJlLnN0b3JhZ2UuemVucHV0LmNvbS9jb21wYW55LzE4NjMvZm9ybXMvc3VibWlzc2lvbnMvaWQvMTU2NjM3NS8yMDI2LzA2LzA0L3pwLTE3ODA1NDQxNTA2MjktMjgtMTc4MDU0NDE4ODc4MC5qcGciLCAiQ29uZGl0aW9uIjogeyJEYXRlTGVzc1RoYW4iOiB7IkFXUzpFcG9jaFRpbWUiOiAxNzgzNDY1ODQyfX19XX0_&amp;Signature=Z8WSYhpIVSN5-LZFc1bDt1xGunyimkQKrq8JA2jAbUuu0wFFYLHtwlD9786qoB00bvNW4CcvRacpK6JtPXCTgc-rc3T3YyvOCHkkNNrYRCSPqmPV38neT29NMoof~PTIVkxq13noTUw-~R4oAjsptPmjc9MuFsBUfsGtod5dzLfA-Maq0JxfZRhEL9iMXE0RgXRQUoglW3B5AAcdUQUyzo4-fK7JuUC9jQb-~Nt6TpWZ6SlRCL-UAJwy1TJxSU-bVGGdSN3kSx-2Q0qCRmK9FRdZQEuZs8RlyrhDO9BxcHGFKd0vJrpoYjX~uciZft-caTnPVZ4pdiXk5doIq9MnzA__&amp;Key-Pair-Id=APKAIVKWSY6TSYH7WSTA</t>
        </is>
      </c>
      <c r="AI6" t="inlineStr">
        <is>
          <t>Yes</t>
        </is>
      </c>
      <c r="AJ6" t="inlineStr">
        <is>
          <t>https://production-forms-secure.storage.zenput.com/company/1863/forms/submissions/id/1566375/2026/06/04/zp-1780544159305-30-1780544230594.jpg?Policy=eyJTdGF0ZW1lbnQiOiBbeyJSZXNvdXJjZSI6ICJodHRwczovL3Byb2R1Y3Rpb24tZm9ybXMtc2VjdXJlLnN0b3JhZ2UuemVucHV0LmNvbS9jb21wYW55LzE4NjMvZm9ybXMvc3VibWlzc2lvbnMvaWQvMTU2NjM3NS8yMDI2LzA2LzA0L3pwLTE3ODA1NDQxNTkzMDUtMzAtMTc4MDU0NDIzMDU5NC5qcGciLCAiQ29uZGl0aW9uIjogeyJEYXRlTGVzc1RoYW4iOiB7IkFXUzpFcG9jaFRpbWUiOiAxNzgzNDY1ODQyfX19XX0_&amp;Signature=JfoCPDwiPlVp~vPTkUw1l96YNU6m3eJHbNzDVf855LahTL7pmzBdCtyejuDpv3uh-gY82~l8uvtuVsvKCryK-WvlyQK7T9duCQwXubQb0UlcltvlxzIY65ZwCR6cNv6Sg5Y4tKYSRjIo1kqlWGvVmm0KWzPKXSYVMnvpsgqNvYW9GpsPrXOuA4KLKBwJ6iZvUah5NAa9A9gJCzxKXc40X1e6yk~k4bOpYMaFgKSAJHFw-kJJC4nOt7ifNtpcJOu7a2EdgLWaIwJlhlL13F4naixXdTLWTGAJcrbLzVqc4xRT4q25r-TBHp~qUUvcn-Kt06NNqR7ZR6Mx4d-doQIGKA__&amp;Key-Pair-Id=APKAIVKWSY6TSYH7WSTA
https://production-forms-secure.storage.zenput.com/company/1863/forms/submissions/id/1566375/2026/06/04/zp-1780544166476-32-1780544212933.jpg?Policy=eyJTdGF0ZW1lbnQiOiBbeyJSZXNvdXJjZSI6ICJodHRwczovL3Byb2R1Y3Rpb24tZm9ybXMtc2VjdXJlLnN0b3JhZ2UuemVucHV0LmNvbS9jb21wYW55LzE4NjMvZm9ybXMvc3VibWlzc2lvbnMvaWQvMTU2NjM3NS8yMDI2LzA2LzA0L3pwLTE3ODA1NDQxNjY0NzYtMzItMTc4MDU0NDIxMjkzMy5qcGciLCAiQ29uZGl0aW9uIjogeyJEYXRlTGVzc1RoYW4iOiB7IkFXUzpFcG9jaFRpbWUiOiAxNzgzNDY1ODQyfX19XX0_&amp;Signature=T-j6NhldAfcTYsBU~LlKfVSSlWb-9g2IuzrNn~CFctmWdpUEDnbUj0y5z6~yVKFe0P18qC73zKCptOfmwBBCWsExS5dGgK3SBzslU9k30ChJuodUa~DIFLRJljp1yKCGlhTG5S4aO5pEPRQuSWylI-YNjpukaC6gIBMLdpc~l6HgPvNv3U9JdvGpr9rnhtSNC5vL~GGS0FO5hS7j55PnBB74qpfVja8kVTFgiGk~pB8uyzk35ro7OReupFojHEwQeOlXnroakSPpJlGje6YHbaPgogO1lvACjbRkRGas1IAQ0N4RUEUFMHcq8DkeDRU44LFvtgZeJlAuLdaCa~vtvA__&amp;Key-Pair-Id=APKAIVKWSY6TSYH7WSTA</t>
        </is>
      </c>
      <c r="AL6" t="inlineStr">
        <is>
          <t>Yes</t>
        </is>
      </c>
      <c r="AM6" t="inlineStr">
        <is>
          <t>https://production-forms-secure.storage.zenput.com/company/1863/forms/submissions/id/1566375/2026/06/04/zp-1780544174772-34-1780544231958.jpg?Policy=eyJTdGF0ZW1lbnQiOiBbeyJSZXNvdXJjZSI6ICJodHRwczovL3Byb2R1Y3Rpb24tZm9ybXMtc2VjdXJlLnN0b3JhZ2UuemVucHV0LmNvbS9jb21wYW55LzE4NjMvZm9ybXMvc3VibWlzc2lvbnMvaWQvMTU2NjM3NS8yMDI2LzA2LzA0L3pwLTE3ODA1NDQxNzQ3NzItMzQtMTc4MDU0NDIzMTk1OC5qcGciLCAiQ29uZGl0aW9uIjogeyJEYXRlTGVzc1RoYW4iOiB7IkFXUzpFcG9jaFRpbWUiOiAxNzgzNDY1ODQyfX19XX0_&amp;Signature=dWM9yM2DVM3UtHhD204hxEKVBPrJwiTt2dqgVFvaIk-UTuDqd6hkGmcveJgxlhrZueKX~9S2D7l~R3YRp3bFjy0NelncaTqHMYb-VIZZxYgM2GCQhgjr3ezj08Zw6f~er-KueO8YbUDa2uBdQF23w9-Yb1X1sgtPRI3gf23G4UFXqDGFviCxvbR2s82fumtTY2EOycqN-bwOMUBoeAxquN4d7NoAzY2FcK8bOySwpQtXoSOkhPXFwk9KD0-DPX0NcaAz1gg~hpniL8uiguqD-wwM4kMyZjN1JgWYcNipdIDp1eGqxuv1TmUxQFCjvAfDygYSTr74i1KUx-FALWzuvA__&amp;Key-Pair-Id=APKAIVKWSY6TSYH7WSTA
https://production-forms-secure.storage.zenput.com/company/1863/forms/submissions/id/1566375/2026/06/04/zp-1780544181541-36-1780544259137.jpg?Policy=eyJTdGF0ZW1lbnQiOiBbeyJSZXNvdXJjZSI6ICJodHRwczovL3Byb2R1Y3Rpb24tZm9ybXMtc2VjdXJlLnN0b3JhZ2UuemVucHV0LmNvbS9jb21wYW55LzE4NjMvZm9ybXMvc3VibWlzc2lvbnMvaWQvMTU2NjM3NS8yMDI2LzA2LzA0L3pwLTE3ODA1NDQxODE1NDEtMzYtMTc4MDU0NDI1OTEzNy5qcGciLCAiQ29uZGl0aW9uIjogeyJEYXRlTGVzc1RoYW4iOiB7IkFXUzpFcG9jaFRpbWUiOiAxNzgzNDY1ODQyfX19XX0_&amp;Signature=MMuYcSnKnCE1ixwCXFR~NrHogwzZMN9lHiix4fdVvs2a6YBvDFq6G3z0QPK7V35HrJ1FVUaD5-uNsbun5kFo5lCEOCBxYKtPJK-KUDJ9xPw-xT2UgmBNXCc61oOlaVvUiWRbH0~rVD1cUkPSVskQQEoVBX0-fCSd8o44FV8sa~7DVlDNziW0YxYajLFWDtvPhUSTK90zYCqcyUcbzLvhfv1PIuNTXr4y4ocqDm6yXSAqf2s~Q3ZuLgbOytlpXQDUl1Dr02L5SucBAgG17JNLGlow1lLUPMzb9gRcBJA22aFasTan~AEnM8idKfvg8ROG2jedWLccZzXMYEIWQHHsfw__&amp;Key-Pair-Id=APKAIVKWSY6TSYH7WSTA</t>
        </is>
      </c>
      <c r="AO6" t="inlineStr">
        <is>
          <t>Yes</t>
        </is>
      </c>
      <c r="AP6" t="inlineStr">
        <is>
          <t>https://production-forms-secure.storage.zenput.com/company/1863/forms/submissions/id/1566375/2026/06/04/zp-1780544187808-38-1780544247986.jpg?Policy=eyJTdGF0ZW1lbnQiOiBbeyJSZXNvdXJjZSI6ICJodHRwczovL3Byb2R1Y3Rpb24tZm9ybXMtc2VjdXJlLnN0b3JhZ2UuemVucHV0LmNvbS9jb21wYW55LzE4NjMvZm9ybXMvc3VibWlzc2lvbnMvaWQvMTU2NjM3NS8yMDI2LzA2LzA0L3pwLTE3ODA1NDQxODc4MDgtMzgtMTc4MDU0NDI0Nzk4Ni5qcGciLCAiQ29uZGl0aW9uIjogeyJEYXRlTGVzc1RoYW4iOiB7IkFXUzpFcG9jaFRpbWUiOiAxNzgzNDY1ODQyfX19XX0_&amp;Signature=g5LP3EpHuLUbb3y0OwsFbxCLbRTpv8WJoLJX2A0UTrx-DChjIzr0VYD1EeOzxnqN7ZEdQ6E1aZi4ONJ6VmLc4XLOmoicfNDQnFhi-~pobg9IgFp2J71t~HST90ErXh0Gmi1AiecH9IFLJ2TyNuApYMeesmLa7v9ONt2Eiiq0dfrj1LFV-ybRIxLBt2cU-MtQeLeyrXRqPQDCLKw9KX8jGinv6-XrhoXygwNFc6j1QB~pTeSYCcKjHNnCEr3Fx~LxjfzW-1M46uedTpYs~QtREPgb7Tnq3skv5LksgqvbVCrA~cRj1xT~SghhD8zpZ2tWjMMDwiy~~6mHmbfCqNM7fg__&amp;Key-Pair-Id=APKAIVKWSY6TSYH7WSTA
https://production-forms-secure.storage.zenput.com/company/1863/forms/submissions/id/1566375/2026/06/04/zp-1780544196760-40-1780544282548.jpg?Policy=eyJTdGF0ZW1lbnQiOiBbeyJSZXNvdXJjZSI6ICJodHRwczovL3Byb2R1Y3Rpb24tZm9ybXMtc2VjdXJlLnN0b3JhZ2UuemVucHV0LmNvbS9jb21wYW55LzE4NjMvZm9ybXMvc3VibWlzc2lvbnMvaWQvMTU2NjM3NS8yMDI2LzA2LzA0L3pwLTE3ODA1NDQxOTY3NjAtNDAtMTc4MDU0NDI4MjU0OC5qcGciLCAiQ29uZGl0aW9uIjogeyJEYXRlTGVzc1RoYW4iOiB7IkFXUzpFcG9jaFRpbWUiOiAxNzgzNDY1ODQyfX19XX0_&amp;Signature=MutTgMoEYJCfNNMW3j0lSStbemrPcYtCTtRhHMdVJLQr4qeVG01tNVG4T1gSi54ZQc1YvvxwnfFciPOaYJE1a2a01rc8V2pO2xgxIRjcAkQG8mbW1ixrxJ9sgBGDrerPBMLolgXDUNEb78sn-u9YJFSRhG-Ao2VzdXwriK3wFD~wMLCyBLoR1wCYyT9nFtWkxBb~FOoUkRD-Dr2KPhh9RW0povVcc6MZlM9ZLbaY1oPkNUiCgomk~cwA19-YhavpIS0coGvTHJw1PuF2ciO6q40RfAAMFwgkuMD~Qud9DwhC4IeJoVZ7KL0TrbMlwxLEhfez55J3R~e8wCe4fJA6SA__&amp;Key-Pair-Id=APKAIVKWSY6TSYH7WSTA
https://production-forms-secure.storage.zenput.com/company/1863/forms/submissions/id/1566375/2026/06/04/zp-1780544210842-42-1780544305664.jpg?Policy=eyJTdGF0ZW1lbnQiOiBbeyJSZXNvdXJjZSI6ICJodHRwczovL3Byb2R1Y3Rpb24tZm9ybXMtc2VjdXJlLnN0b3JhZ2UuemVucHV0LmNvbS9jb21wYW55LzE4NjMvZm9ybXMvc3VibWlzc2lvbnMvaWQvMTU2NjM3NS8yMDI2LzA2LzA0L3pwLTE3ODA1NDQyMTA4NDItNDItMTc4MDU0NDMwNTY2NC5qcGciLCAiQ29uZGl0aW9uIjogeyJEYXRlTGVzc1RoYW4iOiB7IkFXUzpFcG9jaFRpbWUiOiAxNzgzNDY1ODQyfX19XX0_&amp;Signature=NZ7cUzNR8lY9ASIZ74S9h7mzSzPF49f-ndqulFpTeyEz5KF-tybOgOjGfrfOMntyEmefmHYp398ZXTa7y6tXfVywGTw3rT4G6Yb0VJ71vegM6QP58eYUdzl9zMO0~mM-oqOR-ZJodXVLdPrHxLA7qIPR~vosEdlO8xMLZRXUEEysQrtTiHU7mhD-ETgQcUMJm0ecWlhHrRY3099L6dPdDci091FA~4R81tMS-onQEfMn4pjQDOcTlDXlFXiqtVX~9hDvsVyfY~GMx~tob~8KB0kziBh~07NGErE~U0eXRJTsSl3NEkZXu9dW2uG~Ja9mHtz7sUG9eQp9WUYcZijimw__&amp;Key-Pair-Id=APKAIVKWSY6TSYH7WSTA
https://production-forms-secure.storage.zenput.com/company/1863/forms/submissions/id/1566375/2026/06/04/zp-1780544217830-44-1780544257283.jpg?Policy=eyJTdGF0ZW1lbnQiOiBbeyJSZXNvdXJjZSI6ICJodHRwczovL3Byb2R1Y3Rpb24tZm9ybXMtc2VjdXJlLnN0b3JhZ2UuemVucHV0LmNvbS9jb21wYW55LzE4NjMvZm9ybXMvc3VibWlzc2lvbnMvaWQvMTU2NjM3NS8yMDI2LzA2LzA0L3pwLTE3ODA1NDQyMTc4MzAtNDQtMTc4MDU0NDI1NzI4My5qcGciLCAiQ29uZGl0aW9uIjogeyJEYXRlTGVzc1RoYW4iOiB7IkFXUzpFcG9jaFRpbWUiOiAxNzgzNDY1ODQyfX19XX0_&amp;Signature=gUBbEGMdLEGrOccnwBfe7rS7PYOhzKfhNBwWXx6b1aBNeISxNOnTCdhGDIFROgyrw-oG7xp3QyVW-ZOPBOFqZUBh-sZ-f2k-DCz-22-wsKoiw-SouuDpk6cun7yeVZeRYrKkP9D0BmCHhVrjpqBUP-xp-hdSHTjjZBpg5oJA7GJXmbTMj4iLB~R0Bde4g9f0Aj4X6Qc2Qh~zznc~MU2Q~R50~W7bMhLkP4yWvf9RsXSa5OWbt0F-ROFns-nGTX7WwK3Of0VVnn1oMJDK3szvmWkjShFawyHEQpVsqsdeQegr6q69HL6ChvYlPIsfEqQgNFixK56v6jPXKMkYvMl79Q__&amp;Key-Pair-Id=APKAIVKWSY6TSYH7WSTA
https://production-forms-secure.storage.zenput.com/company/1863/forms/submissions/id/1566375/2026/06/04/zp-1780544224354-46-1780544249350.jpg?Policy=eyJTdGF0ZW1lbnQiOiBbeyJSZXNvdXJjZSI6ICJodHRwczovL3Byb2R1Y3Rpb24tZm9ybXMtc2VjdXJlLnN0b3JhZ2UuemVucHV0LmNvbS9jb21wYW55LzE4NjMvZm9ybXMvc3VibWlzc2lvbnMvaWQvMTU2NjM3NS8yMDI2LzA2LzA0L3pwLTE3ODA1NDQyMjQzNTQtNDYtMTc4MDU0NDI0OTM1MC5qcGciLCAiQ29uZGl0aW9uIjogeyJEYXRlTGVzc1RoYW4iOiB7IkFXUzpFcG9jaFRpbWUiOiAxNzgzNDY1ODQyfX19XX0_&amp;Signature=cCpCkknM90wxKEfCbYjHVJ4Ls5Mxsx9QCRnFB8c5nE2KUPChcN5REqQ3utyqCdlx7qTyf6tWubkYRGnwj5rMAz0dg3fcsTZQdugNzF6iLPVGa6wyQWZFT4i3aIIgapTTwC2K318rWDg-OxVG4u8VfSh59V6wGj3Doz4Z0GyzIxtTKbcJQBRStumioSrSES6qNzUcH~H4TzZaE5EqFHp1ykoF0EQXoOgNw0YSPMKPFjIc6A-fgWUBnWsdLxEFAJB0rrklRKo85cHOm1ZYbJGzss7iBbQhAb43mBzYJUzVa5YxktWXGbdpfEB1xr6i-4aEbCfQwQksy47bnJ90Wy4K1A__&amp;Key-Pair-Id=APKAIVKWSY6TSYH7WSTA</t>
        </is>
      </c>
      <c r="AR6" t="inlineStr">
        <is>
          <t>Yes</t>
        </is>
      </c>
      <c r="AS6" t="inlineStr">
        <is>
          <t>https://production-forms-secure.storage.zenput.com/company/1863/forms/submissions/id/1566375/2026/06/04/zp-1780544233960-48-1780544280715.jpg?Policy=eyJTdGF0ZW1lbnQiOiBbeyJSZXNvdXJjZSI6ICJodHRwczovL3Byb2R1Y3Rpb24tZm9ybXMtc2VjdXJlLnN0b3JhZ2UuemVucHV0LmNvbS9jb21wYW55LzE4NjMvZm9ybXMvc3VibWlzc2lvbnMvaWQvMTU2NjM3NS8yMDI2LzA2LzA0L3pwLTE3ODA1NDQyMzM5NjAtNDgtMTc4MDU0NDI4MDcxNS5qcGciLCAiQ29uZGl0aW9uIjogeyJEYXRlTGVzc1RoYW4iOiB7IkFXUzpFcG9jaFRpbWUiOiAxNzgzNDY1ODQyfX19XX0_&amp;Signature=MTadkFurG2oFnpQvTdMIEdfYsEvo1-YIaP1dH4r82tNKTr5vKB0GC2Idm26RVu~dNXJPMuZqwr2OMNw2~BENLUjuCvBDrPu-T3ZovT5rpl4Vwmx5BA1KZbJg5N2~gpI2qw3Otf69uyKb4an~l-RKjoeGXga-to-4DQ5heDwdFx1t9CxgHliivypQfeAo36WQxIpMxdjFj0753PqIVcnGEVJgZKH1Mo7rB2gHNRCc4aqKrx-ph3BKs~ZAKiFDmW9xhc~PDcU6CU5OT4uig9~EnsINgdx2Vzr-Trtxbidpo2fbH29GF1dol~A5iXnqq1jIyw4fisRYNv27AyvI1vXLUQ__&amp;Key-Pair-Id=APKAIVKWSY6TSYH7WSTA
https://production-forms-secure.storage.zenput.com/company/1863/forms/submissions/id/1566375/2026/06/04/zp-1780544246124-50-1780544279052.jpg?Policy=eyJTdGF0ZW1lbnQiOiBbeyJSZXNvdXJjZSI6ICJodHRwczovL3Byb2R1Y3Rpb24tZm9ybXMtc2VjdXJlLnN0b3JhZ2UuemVucHV0LmNvbS9jb21wYW55LzE4NjMvZm9ybXMvc3VibWlzc2lvbnMvaWQvMTU2NjM3NS8yMDI2LzA2LzA0L3pwLTE3ODA1NDQyNDYxMjQtNTAtMTc4MDU0NDI3OTA1Mi5qcGciLCAiQ29uZGl0aW9uIjogeyJEYXRlTGVzc1RoYW4iOiB7IkFXUzpFcG9jaFRpbWUiOiAxNzgzNDY1ODQyfX19XX0_&amp;Signature=Gtt-OuTmixBoYubfFegNsicfMtE6DKWyYw3m1uKi62thnUTymMxgWoGP-nFs2iadQ1xPNgkr2gHJBEr4vtSJSiELxiKDoiPWkgoSbcT7WpudeyEIjqNBjKzgzbOY7m51Y3TSjfNX9a3JWGWpqczRw7XQmch204wyeJuZspHXQwRSvDxWRMeQUt0cXr3SWXEXJ6id4dJ9Bv1UqJBJzT0t-ahZwrO0pLgI5zXZmln1kMuei067by7Tux7mfr8eLIRQppZi1BtDL3~JH4zCcMWBc6y2jguZa1Lnbm1Xgnf2Cpoi0SsIS8urKErNcytZvOQLWLyN61wSGlc6fG1vnbMHoQ__&amp;Key-Pair-Id=APKAIVKWSY6TSYH7WSTA</t>
        </is>
      </c>
      <c r="AU6" t="inlineStr">
        <is>
          <t>Yes</t>
        </is>
      </c>
      <c r="AV6" t="inlineStr">
        <is>
          <t>https://production-forms-secure.storage.zenput.com/company/1863/forms/submissions/id/1566375/2026/06/04/zp-1780544253358-52-1780544328522.jpg?Policy=eyJTdGF0ZW1lbnQiOiBbeyJSZXNvdXJjZSI6ICJodHRwczovL3Byb2R1Y3Rpb24tZm9ybXMtc2VjdXJlLnN0b3JhZ2UuemVucHV0LmNvbS9jb21wYW55LzE4NjMvZm9ybXMvc3VibWlzc2lvbnMvaWQvMTU2NjM3NS8yMDI2LzA2LzA0L3pwLTE3ODA1NDQyNTMzNTgtNTItMTc4MDU0NDMyODUyMi5qcGciLCAiQ29uZGl0aW9uIjogeyJEYXRlTGVzc1RoYW4iOiB7IkFXUzpFcG9jaFRpbWUiOiAxNzgzNDY1ODQyfX19XX0_&amp;Signature=EOkA2fTJfhb21NCAX3S0z~AwSHKlZ2R5n8x0HRn85T-jKrKf5Mcfz0b9GyVlTKFngOm2INXo06DVgGSBteW4SmfQBHUqXg4fxfg43rurHRnmdq3i5wa7vQ6U0XzQfutic~fO7leHubGP2POqtYUnUtC7G14gqT7d~pCsWAcgwuafKMKzqaOOMrEPX3mf-9fbFjaSvr1zxapmgYCpUi7WsNJOf9hI1JLROH2Z4AUvEWwg9pC~GSPVz1JKLJJ9MQ1Zl7rttRI-FcX2~0tXemg2RdATPgEZThNzv~uV9Vm0obogsWvdbiIVWqpBD8IQBAtkJo01nRL3vDo08Z6j-eH4mA__&amp;Key-Pair-Id=APKAIVKWSY6TSYH7WSTA
https://production-forms-secure.storage.zenput.com/company/1863/forms/submissions/id/1566375/2026/06/04/zp-1780544259384-54-1780544324960.jpg?Policy=eyJTdGF0ZW1lbnQiOiBbeyJSZXNvdXJjZSI6ICJodHRwczovL3Byb2R1Y3Rpb24tZm9ybXMtc2VjdXJlLnN0b3JhZ2UuemVucHV0LmNvbS9jb21wYW55LzE4NjMvZm9ybXMvc3VibWlzc2lvbnMvaWQvMTU2NjM3NS8yMDI2LzA2LzA0L3pwLTE3ODA1NDQyNTkzODQtNTQtMTc4MDU0NDMyNDk2MC5qcGciLCAiQ29uZGl0aW9uIjogeyJEYXRlTGVzc1RoYW4iOiB7IkFXUzpFcG9jaFRpbWUiOiAxNzgzNDY1ODQyfX19XX0_&amp;Signature=ULiJ1PtO7MhzZ4-nPF2yyLE6nlK2hHVkswgFD2Nrs5ViWVFV-YcLe4H3ebWi161gtZ4PZQET3gaRe5BKi1jh9x-HjmtpXd3qzTbxmQ9Qp7wM~lOKsuAMNbefUtDo04TrZBjuAxYBLW8mF7d5-VlTpmvRFOyhIHpMI99HHnB5bJFY8JyePq7zRmrPWapF5T9PazrY3EWbgXN~SHIF79aneL~J5Ferp9lUL27d8Baw4YtPnZglaOIzTULauAjr4PUy08wSV7S1qRamxvm5An9s6MUC2IRjmI4qiPNP7SQxFQk8t6K1tdDJYOZS2PhJj3ForVktXtuTGk0XsXdpqoTlaA__&amp;Key-Pair-Id=APKAIVKWSY6TSYH7WSTA
https://production-forms-secure.storage.zenput.com/company/1863/forms/submissions/id/1566375/2026/06/04/zp-1780544264447-56-1780544305281.jpg?Policy=eyJTdGF0ZW1lbnQiOiBbeyJSZXNvdXJjZSI6ICJodHRwczovL3Byb2R1Y3Rpb24tZm9ybXMtc2VjdXJlLnN0b3JhZ2UuemVucHV0LmNvbS9jb21wYW55LzE4NjMvZm9ybXMvc3VibWlzc2lvbnMvaWQvMTU2NjM3NS8yMDI2LzA2LzA0L3pwLTE3ODA1NDQyNjQ0NDctNTYtMTc4MDU0NDMwNTI4MS5qcGciLCAiQ29uZGl0aW9uIjogeyJEYXRlTGVzc1RoYW4iOiB7IkFXUzpFcG9jaFRpbWUiOiAxNzgzNDY1ODQyfX19XX0_&amp;Signature=FXoPVtdN~tlq1vT2~9~5Vsegs1f73S8hjUbIi7dXkgyKJRiaRAab6rCuXSKnyvFTUkZm75CUB8NExcVWbBoZqil6Ug63R8cZexpWZ4pRWMKgQy4nBTJvMyrBX658Xgc-79U-Pb0G-GNZ8rWXZ6YriIMloohIbB5ARQHcoPC~QInnEBEEqWQqzKrsHKKjoorPqSxB7ywE9iE2-jYiSBpm-Z4KKOjbtOnRlsUuKmnaeJJeL5Wh7iqKMgD34nOCZR4sj79eWZ~uMayFcGhXLVV3Qm44jofJ-C65AC9b03Xc~XX5DUudbdPqCJ5HLLjNUU4hzvaiM-ukfjN5Y9uOvN4FQw__&amp;Key-Pair-Id=APKAIVKWSY6TSYH7WSTA
https://production-forms-secure.storage.zenput.com/company/1863/forms/submissions/id/1566375/2026/06/04/zp-1780544269851-58-1780544317650.jpg?Policy=eyJTdGF0ZW1lbnQiOiBbeyJSZXNvdXJjZSI6ICJodHRwczovL3Byb2R1Y3Rpb24tZm9ybXMtc2VjdXJlLnN0b3JhZ2UuemVucHV0LmNvbS9jb21wYW55LzE4NjMvZm9ybXMvc3VibWlzc2lvbnMvaWQvMTU2NjM3NS8yMDI2LzA2LzA0L3pwLTE3ODA1NDQyNjk4NTEtNTgtMTc4MDU0NDMxNzY1MC5qcGciLCAiQ29uZGl0aW9uIjogeyJEYXRlTGVzc1RoYW4iOiB7IkFXUzpFcG9jaFRpbWUiOiAxNzgzNDY1ODQyfX19XX0_&amp;Signature=cF3k4O1nKvFaawNC8syNoBPBn21-gyz2gPtTukzBBlmUC0AiWuxv2qolR--Bq4v7RNgcn56a5Sr9QD5a3XOiupyvj4HPLCezBijRNRYHRfXNslzE5EyALglqyjwxnaBTpnXFhnG21s8-YgLAVENnKM8rmAmD7NUWH~gVjb-2KPhwkA4~ymdLohNIaIC94tEXdfP-6vc2kGEfgCbcKd2Qdz9Zh~c37HnXZnG-wO0YRrhgcIWkI21z-3sRcgYQ6t~jBzortCGIM2XI8KD6CNMzV6StG4M66~MVs3yg3QX~1dUUdRHCZQ3GvyzAyc~XjwDeFTK8F5guYosi4gza2nXlXQ__&amp;Key-Pair-Id=APKAIVKWSY6TSYH7WSTA
https://production-forms-secure.storage.zenput.com/company/1863/forms/submissions/id/1566375/2026/06/04/zp-1780544275101-60-1780544329738.jpg?Policy=eyJTdGF0ZW1lbnQiOiBbeyJSZXNvdXJjZSI6ICJodHRwczovL3Byb2R1Y3Rpb24tZm9ybXMtc2VjdXJlLnN0b3JhZ2UuemVucHV0LmNvbS9jb21wYW55LzE4NjMvZm9ybXMvc3VibWlzc2lvbnMvaWQvMTU2NjM3NS8yMDI2LzA2LzA0L3pwLTE3ODA1NDQyNzUxMDEtNjAtMTc4MDU0NDMyOTczOC5qcGciLCAiQ29uZGl0aW9uIjogeyJEYXRlTGVzc1RoYW4iOiB7IkFXUzpFcG9jaFRpbWUiOiAxNzgzNDY1ODQyfX19XX0_&amp;Signature=aZvqn-G0NnSyybUZ1ySmQCnnlMcNUPMEC6r9cYx7L8r~q46S0CosXvkYB8n-sxyMYxaKhU7e-h1pNN9EGQN46Uxs2WKzGQKB~DHLgG-nNGm~2uhJo0qxQZRkEZFhNe4q3gSxJ~tXC2k8XRdE45JP-H-o~J6raJzR9WKHoU0oTYdCSXTnZKlLpyMvOnLfTX5Ylq28TvJugZfV5MeQKwWfeCMxJ~AGHf-ZF2QBqxkQeVJbcV8-aYj4fbun6GsL4XrbGTDVea5i-vXZ~L9DDjcebCn3QpY7TDAguLeRtAcX2jlnWvGFuR~UGfQh9-ildZW6PWCbkk0ID6w7suOCs7F8PQ__&amp;Key-Pair-Id=APKAIVKWSY6TSYH7WSTA</t>
        </is>
      </c>
      <c r="AX6" t="inlineStr">
        <is>
          <t>Yes</t>
        </is>
      </c>
      <c r="AY6" t="inlineStr">
        <is>
          <t>Yes</t>
        </is>
      </c>
      <c r="AZ6" t="inlineStr">
        <is>
          <t>https://production-forms-secure.storage.zenput.com/company/1863/forms/submissions/id/1566375/2026/06/04/zp-1780544285772-62-1780544287622.jpg?Policy=eyJTdGF0ZW1lbnQiOiBbeyJSZXNvdXJjZSI6ICJodHRwczovL3Byb2R1Y3Rpb24tZm9ybXMtc2VjdXJlLnN0b3JhZ2UuemVucHV0LmNvbS9jb21wYW55LzE4NjMvZm9ybXMvc3VibWlzc2lvbnMvaWQvMTU2NjM3NS8yMDI2LzA2LzA0L3pwLTE3ODA1NDQyODU3NzItNjItMTc4MDU0NDI4NzYyMi5qcGciLCAiQ29uZGl0aW9uIjogeyJEYXRlTGVzc1RoYW4iOiB7IkFXUzpFcG9jaFRpbWUiOiAxNzgzNDY1ODQyfX19XX0_&amp;Signature=R7JJtNSiZ9zKi9O4rB2VhSFkSRcOGFaGt8MDn-1nlxrZ5xAxQvNJDzgqGYWNnY2uU6Ee2JklVLt54JohNlPZUrjJLNp24dw4~zK7TUxbErJDL6SoEz45PjoUfLTm2UY94fS3BfbR3YmQA~Q7a3YvychwYx173RcfsyNd-rE3kPstXgb3ighTDqEhA25zU98G3k-Do29sI5EiwmwOoysIZCvscYsvDeHbtYvuRscgG1FdkFrNWnGxWkz8PLdBY4o1Mnw2v7TYK7xa42vJyJiiQQCM4szKA7dL1h5sPKrDQFlbaJlENVZ1xuPgxoIqg7BjUXsZujsYlz244dprVb7SsQ__&amp;Key-Pair-Id=APKAIVKWSY6TSYH7WSTA
https://production-forms-secure.storage.zenput.com/company/1863/forms/submissions/id/1566375/2026/06/04/zp-1780544299956-64-1780544341172.jpg?Policy=eyJTdGF0ZW1lbnQiOiBbeyJSZXNvdXJjZSI6ICJodHRwczovL3Byb2R1Y3Rpb24tZm9ybXMtc2VjdXJlLnN0b3JhZ2UuemVucHV0LmNvbS9jb21wYW55LzE4NjMvZm9ybXMvc3VibWlzc2lvbnMvaWQvMTU2NjM3NS8yMDI2LzA2LzA0L3pwLTE3ODA1NDQyOTk5NTYtNjQtMTc4MDU0NDM0MTE3Mi5qcGciLCAiQ29uZGl0aW9uIjogeyJEYXRlTGVzc1RoYW4iOiB7IkFXUzpFcG9jaFRpbWUiOiAxNzgzNDY1ODQyfX19XX0_&amp;Signature=d7yksYkNoui5-wvnUAYi6fuMwTTs6GAs4FHbShNZiIsN3IwAuUpPvwzQARQiClnjj~dSIwTmQi5xf0GQmeYbxFpbPPt7HXhOQ5GeMsGeDxYccVLMRDZ6p5qLY42Yvn5DhqFRvkcJYo2R8VEnu9I10p~LCxCigC-8Wc0znpvkV2w12QI41pNw~NqoI4VAn9X3BEynlZhDDhrlkAV1mGgVj6hLS2UcjGEy-orDh6yTMkuKIvxx7vpQqCDRJM8iJTfLFb3vlQYKyDRjgOTsgVsCftFsI3pGADkwiXR7wCZQ86jFfAYEeOEDVvGa-5DBNbkypvYVWjqzmvUCSo7ATa8QGg__&amp;Key-Pair-Id=APKAIVKWSY6TSYH7WSTA
https://production-forms-secure.storage.zenput.com/company/1863/forms/submissions/id/1566375/2026/06/04/zp-1780544306459-66-1780544403113.jpg?Policy=eyJTdGF0ZW1lbnQiOiBbeyJSZXNvdXJjZSI6ICJodHRwczovL3Byb2R1Y3Rpb24tZm9ybXMtc2VjdXJlLnN0b3JhZ2UuemVucHV0LmNvbS9jb21wYW55LzE4NjMvZm9ybXMvc3VibWlzc2lvbnMvaWQvMTU2NjM3NS8yMDI2LzA2LzA0L3pwLTE3ODA1NDQzMDY0NTktNjYtMTc4MDU0NDQwMzExMy5qcGciLCAiQ29uZGl0aW9uIjogeyJEYXRlTGVzc1RoYW4iOiB7IkFXUzpFcG9jaFRpbWUiOiAxNzgzNDY1ODQyfX19XX0_&amp;Signature=I8gGm11a9HYRSUt6YjaL971hL~cOEmtY5txvmGr6oTAELdCzI1t1FHnsSrfK4zLPOgIRjY8PvsNrNzzEefODmxPGib3bh7GzzAwC1o3yYr2aJneNgw~v1KW4WOA~DYcO0sg5Lbk5ARaWX4OddUu7DyZeUiBarTziYN8qXJqYROigoey7RtrjGVOFbrqkFhtjZOJZ~Err8CSUyfiybaepbCY89KDHSj9RJCUUyEOKpSrSufNK5TGToak-f0kBPwClE0Ul56AD3SydkSJoib8wTZC03Gt57ZyLO80m-vHn42i-h55mtXyNfEjVa5rKgR1ZFwH70yTsE3xO1D6jqFatDQ__&amp;Key-Pair-Id=APKAIVKWSY6TSYH7WSTA</t>
        </is>
      </c>
      <c r="BB6" t="inlineStr">
        <is>
          <t>Yes</t>
        </is>
      </c>
      <c r="BD6" t="inlineStr">
        <is>
          <t>배달차량 없음</t>
        </is>
      </c>
      <c r="BE6" t="inlineStr">
        <is>
          <t>No</t>
        </is>
      </c>
      <c r="BF6" t="inlineStr">
        <is>
          <t>https://production-forms-secure.storage.zenput.com/company/1863/forms/submissions/id/1566375/2026/06/04/zp-1780544335823-68-1780544386977.jpg?Policy=eyJTdGF0ZW1lbnQiOiBbeyJSZXNvdXJjZSI6ICJodHRwczovL3Byb2R1Y3Rpb24tZm9ybXMtc2VjdXJlLnN0b3JhZ2UuemVucHV0LmNvbS9jb21wYW55LzE4NjMvZm9ybXMvc3VibWlzc2lvbnMvaWQvMTU2NjM3NS8yMDI2LzA2LzA0L3pwLTE3ODA1NDQzMzU4MjMtNjgtMTc4MDU0NDM4Njk3Ny5qcGciLCAiQ29uZGl0aW9uIjogeyJEYXRlTGVzc1RoYW4iOiB7IkFXUzpFcG9jaFRpbWUiOiAxNzgzNDY1ODQyfX19XX0_&amp;Signature=TyzqIgl5tIWHiwqw2XGKtTsHIpG5HBQ5X~5i3SYzOfCwVsDAKYS-cpWi7Uu5jIRvDVYyM7dpKib4ljzCYPX0Zj5-euZEVsnQYxPrciqIj4YgUm-ddsUKgha8n2P8rbIBlLsbVQ13i9jTW1Y9TnKoUeqtZYsoFvbWSC-iKdjcShcHe~Ivw-oK4Rx8Wv4Rm~X04kEYyBLwP5HqgrNq5dGQKRhf-4p1u7kIa~~OAblkuBGmXWh8iKvFBYY3aIk4Cg6QPQJyBQDSgXmenUGvCJeUq4LTfZbgYfqe-is7fkC7WDajwtWwDfScrOFvq0YsDf1kiRMF1Jie9RfP7NwKoXwhrg__&amp;Key-Pair-Id=APKAIVKWSY6TSYH7WSTA
https://production-forms-secure.storage.zenput.com/company/1863/forms/submissions/id/1566375/2026/06/04/zp-1780544342938-70-1780544405282.jpg?Policy=eyJTdGF0ZW1lbnQiOiBbeyJSZXNvdXJjZSI6ICJodHRwczovL3Byb2R1Y3Rpb24tZm9ybXMtc2VjdXJlLnN0b3JhZ2UuemVucHV0LmNvbS9jb21wYW55LzE4NjMvZm9ybXMvc3VibWlzc2lvbnMvaWQvMTU2NjM3NS8yMDI2LzA2LzA0L3pwLTE3ODA1NDQzNDI5MzgtNzAtMTc4MDU0NDQwNTI4Mi5qcGciLCAiQ29uZGl0aW9uIjogeyJEYXRlTGVzc1RoYW4iOiB7IkFXUzpFcG9jaFRpbWUiOiAxNzgzNDY1ODQyfX19XX0_&amp;Signature=Va1cgcY-35acaF6LWsGtKbvb5GhfWHFx1Zq0FC3acGH3BklOU1XBobPdfAqTpo5eSZ36ELNF60kPMU3N3l8ImMBG2DgKW6GjM4GFZ9dgfIpLBPCbBA7zJ9iiek-bu0X4tiOtLXpyMtvFcC38lITGDBEuN4Xykem3c-D78XrSYsc5ktrIIeaHtT03JKoBOSMnXG74aANZvjj9tnpwGX~iun-eO41HrYgSGiKNI8n-B38Wou0NNpMPMKPH3fqfz~MOB~DSGPZbaVmAqyJM~UMXj9q5VntzPHCvjBpUNou-Ju6uka1kvpFlFx~3zq0rqC7H1aN9iRTXmrGCknAtPi2iTQ__&amp;Key-Pair-Id=APKAIVKWSY6TSYH7WSTA
https://production-forms-secure.storage.zenput.com/company/1863/forms/submissions/id/1566375/2026/06/04/zp-1780544349387-72-1780544430362.jpg?Policy=eyJTdGF0ZW1lbnQiOiBbeyJSZXNvdXJjZSI6ICJodHRwczovL3Byb2R1Y3Rpb24tZm9ybXMtc2VjdXJlLnN0b3JhZ2UuemVucHV0LmNvbS9jb21wYW55LzE4NjMvZm9ybXMvc3VibWlzc2lvbnMvaWQvMTU2NjM3NS8yMDI2LzA2LzA0L3pwLTE3ODA1NDQzNDkzODctNzItMTc4MDU0NDQzMDM2Mi5qcGciLCAiQ29uZGl0aW9uIjogeyJEYXRlTGVzc1RoYW4iOiB7IkFXUzpFcG9jaFRpbWUiOiAxNzgzNDY1ODQyfX19XX0_&amp;Signature=HqkGLUaf7tmOY7czgNb6A1grsPUs53PXOzDINv3~mL-Nkam7Z9a-jNQJT7K7xdSrYMyOP-pwg7MjnG8AVdNlm8kwtJiMIgqzDLrnn6O-DypxskF~kIEhmF120NYHE0xoS9yCJw8Gf27MYvfszrsVp6pmE39aBbCefRYw0ILpggRX1Sz5VOsMafURt9IbQ-JjpEv3udgzgT6mdyqlrEik0ruSU6uKQ8VsDs3xHhoVp521CsV4~25Ed-6e80z3SC71dyLzItWw2PDYQHhXAq3sDU8x0GkWF9qAULtL2cosCEXJ3mnd7Wv2itA4n-zCFb08lJAno94tZEJiC7KQOAIE5Q__&amp;Key-Pair-Id=APKAIVKWSY6TSYH7WSTA
https://production-forms-secure.storage.zenput.com/company/1863/forms/submissions/id/1566375/2026/06/04/zp-1780544355014-74-1780544390986.jpg?Policy=eyJTdGF0ZW1lbnQiOiBbeyJSZXNvdXJjZSI6ICJodHRwczovL3Byb2R1Y3Rpb24tZm9ybXMtc2VjdXJlLnN0b3JhZ2UuemVucHV0LmNvbS9jb21wYW55LzE4NjMvZm9ybXMvc3VibWlzc2lvbnMvaWQvMTU2NjM3NS8yMDI2LzA2LzA0L3pwLTE3ODA1NDQzNTUwMTQtNzQtMTc4MDU0NDM5MDk4Ni5qcGciLCAiQ29uZGl0aW9uIjogeyJEYXRlTGVzc1RoYW4iOiB7IkFXUzpFcG9jaFRpbWUiOiAxNzgzNDY1ODQyfX19XX0_&amp;Signature=YACmrJTvVFr8GH0e96kR4N2a55fNd42t6-nRhU1EaiE7L9sdck9llq5OUP2cv8LsdM21TOeHK1Hm9mb5-9vZ1nLzqEuOnsx-Ljydd5oS8b-WS8toG8WpRQctE1MkbP4axXv3wwWETsimZN6P20wAlmqeT2WQQjpcBkx5rh2QaoK7uPXbQvFo3KSjWhofxoPEzp8I56hyquP9Ur8gboORCjIgL85eIBKIkZ5fckgGPYY2elOLlwESH7d-b2Wy64IARcesG7CiQEIhC64W0tMD-HHKLEXUe-dJhl-8gZstk~brZe-ct-uux1r8stUEVf1obNjvR48fNNRNlN5bPuNWTg__&amp;Key-Pair-Id=APKAIVKWSY6TSYH7WSTA
https://production-forms-secure.storage.zenput.com/company/1863/forms/submissions/id/1566375/2026/06/04/zp-1780544365749-76-1780544388741.jpg?Policy=eyJTdGF0ZW1lbnQiOiBbeyJSZXNvdXJjZSI6ICJodHRwczovL3Byb2R1Y3Rpb24tZm9ybXMtc2VjdXJlLnN0b3JhZ2UuemVucHV0LmNvbS9jb21wYW55LzE4NjMvZm9ybXMvc3VibWlzc2lvbnMvaWQvMTU2NjM3NS8yMDI2LzA2LzA0L3pwLTE3ODA1NDQzNjU3NDktNzYtMTc4MDU0NDM4ODc0MS5qcGciLCAiQ29uZGl0aW9uIjogeyJEYXRlTGVzc1RoYW4iOiB7IkFXUzpFcG9jaFRpbWUiOiAxNzgzNDY1ODQyfX19XX0_&amp;Signature=P0DbNQF-HAR05WH~jA6J8hmfUAU4w3DdJVF253u4QOOqUqNoo7Q25CnwRiYg6nNb0v0nVhUCvgGuv41YWFe3jyBJEL-IZ2W-mLzDDBDTq-MYGuuXh2aWAixV2KdkcuBIxAGDn-3yAE4xY7MgzLQTakijkD12yTfzgs~tAb-eQPcUqQNhkmYXTkp1xsvp3xPnnVYoilvdcnix~qhSDpU8Mx-wcn1XPVXjKLzwbxx6Sb6uHNvto~HuL5h0IH4tXe0~pArnA7PaDXnh0H4RolUhF1PWS-2FFSj3taeaEJGEOWBfAtkHTM9TB2clg9HyDGjFSlGUxLHCsqVPMxA4BcNSug__&amp;Key-Pair-Id=APKAIVKWSY6TSYH7WSTA
https://production-forms-secure.storage.zenput.com/company/1863/forms/submissions/id/1566375/2026/06/04/zp-1780544372728-78-1780544442865.jpg?Policy=eyJTdGF0ZW1lbnQiOiBbeyJSZXNvdXJjZSI6ICJodHRwczovL3Byb2R1Y3Rpb24tZm9ybXMtc2VjdXJlLnN0b3JhZ2UuemVucHV0LmNvbS9jb21wYW55LzE4NjMvZm9ybXMvc3VibWlzc2lvbnMvaWQvMTU2NjM3NS8yMDI2LzA2LzA0L3pwLTE3ODA1NDQzNzI3MjgtNzgtMTc4MDU0NDQ0Mjg2NS5qcGciLCAiQ29uZGl0aW9uIjogeyJEYXRlTGVzc1RoYW4iOiB7IkFXUzpFcG9jaFRpbWUiOiAxNzgzNDY1ODQyfX19XX0_&amp;Signature=ETEaDHMkA6ZZVJldcH3NNIuq73dEZq-NZ3mUE10hgtcbMsUWOvgX8I-901ddhab588zYn-6K8o5BjtYPOJH0mhUWkQIsLv8jWUhlrcJ7cf2zSc1hQNQeHhhjFPGxYFtZgCSoGoLe2LRoSCRH-~-wJq3IDpNLJln9o1UFIVy8QpCNhGzd3yOlD3y9472r1a7atU-bVJu5gKI5N3HErBv2AzkhjF5i1fdMX0~5Jwtn~muaITf2k80cXHXerGoTmp0UWXQse5Ej7cpsCmyeXg2xSYtSUzdNOYdpsjiHMRMkoRJotwYDH2r6Mj1Cl-RL7alFHaQDbLTALyBhoD1QegcBUQ__&amp;Key-Pair-Id=APKAIVKWSY6TSYH7WSTA</t>
        </is>
      </c>
      <c r="BG6" t="inlineStr">
        <is>
          <t>3조 선반 하단 녹, 그리스트랩 청소 필요, 3조구역 환풍구 먼지</t>
        </is>
      </c>
      <c r="BH6" t="inlineStr">
        <is>
          <t>Yes</t>
        </is>
      </c>
      <c r="BN6" t="n">
        <v>27</v>
      </c>
      <c r="BO6" t="inlineStr">
        <is>
          <t>Yes</t>
        </is>
      </c>
      <c r="BP6" t="inlineStr">
        <is>
          <t>https://production-forms-secure.storage.zenput.com/company/1863/forms/submissions/id/1566375/2026/06/04/zp-1780544555829-106-1780544583838.jpg?Policy=eyJTdGF0ZW1lbnQiOiBbeyJSZXNvdXJjZSI6ICJodHRwczovL3Byb2R1Y3Rpb24tZm9ybXMtc2VjdXJlLnN0b3JhZ2UuemVucHV0LmNvbS9jb21wYW55LzE4NjMvZm9ybXMvc3VibWlzc2lvbnMvaWQvMTU2NjM3NS8yMDI2LzA2LzA0L3pwLTE3ODA1NDQ1NTU4MjktMTA2LTE3ODA1NDQ1ODM4MzguanBnIiwgIkNvbmRpdGlvbiI6IHsiRGF0ZUxlc3NUaGFuIjogeyJBV1M6RXBvY2hUaW1lIjogMTc4MzQ2NTg0Mn19fV19&amp;Signature=UYaoGAmUxMoMUSCYFaiVKKhBo6ZWo4-7UFULqKSVWx0~bSZptAE4QLiEdzgfLRu6pLsSsUPZRfgIyFACZ4cfcXPolXG0SOkLKW5ibsbS~xQDdmm07uOBZPe5D3vvbUIde9hDFWQnvxFyqtMyROwddfiNcv6xoarhNhY6bApnif5NbMbX8zD8rWR0oKPhB~dXB7nzxJ14xSvUjZ6WaqBOUFT93ugnzci9kNQxIWNRGdD4LUsDJopuUd~Xv83wnjJ4MWCFsHaRTC~1syfSQtP3otXbfGk30JQFPggmBcShgdO~jI2i924fgSEbK0wls2wVVv02dSheiCCIfyCGGhCJwA__&amp;Key-Pair-Id=APKAIVKWSY6TSYH7WSTA
https://production-forms-secure.storage.zenput.com/company/1863/forms/submissions/id/1566375/2026/06/04/zp-1780544560922-108-1780544607628.jpg?Policy=eyJTdGF0ZW1lbnQiOiBbeyJSZXNvdXJjZSI6ICJodHRwczovL3Byb2R1Y3Rpb24tZm9ybXMtc2VjdXJlLnN0b3JhZ2UuemVucHV0LmNvbS9jb21wYW55LzE4NjMvZm9ybXMvc3VibWlzc2lvbnMvaWQvMTU2NjM3NS8yMDI2LzA2LzA0L3pwLTE3ODA1NDQ1NjA5MjItMTA4LTE3ODA1NDQ2MDc2MjguanBnIiwgIkNvbmRpdGlvbiI6IHsiRGF0ZUxlc3NUaGFuIjogeyJBV1M6RXBvY2hUaW1lIjogMTc4MzQ2NTg0Mn19fV19&amp;Signature=XtxoMH~gfQ4kimk3sdg-v6cOvmrm2lUh-63TyN~JOLxmNSzXNgAksWgm-bmNT8utCsk2p81rONgKZi2E-tq2qUXbfHlWW~Mvi6EK~tUMmAulp2dIgBaz4ZlO4DS6sG61eHxhI-eIQ9TgcsU~CZi35LkI-I4h7VcbYoTA7TidsGDyOeR3IYGAYDT50gdT05~e7hxmSY4H7mOT-sLxYC~nFXwyzwD~~IHtDY9ZZ5tL9JNzFjYsPfIuTrxnPcEcl1sax2Z8PNB~Bo9etlt1imV7WGsq2bvpHO2ikZuJvHzZpbhZGo-AOy7vRPZ0RQcZjtZGQ0P9Z~IkpdiG5ZdbZn5eeQ__&amp;Key-Pair-Id=APKAIVKWSY6TSYH7WSTA
https://production-forms-secure.storage.zenput.com/company/1863/forms/submissions/id/1566375/2026/06/04/zp-1780544565332-110-1780544654789.jpg?Policy=eyJTdGF0ZW1lbnQiOiBbeyJSZXNvdXJjZSI6ICJodHRwczovL3Byb2R1Y3Rpb24tZm9ybXMtc2VjdXJlLnN0b3JhZ2UuemVucHV0LmNvbS9jb21wYW55LzE4NjMvZm9ybXMvc3VibWlzc2lvbnMvaWQvMTU2NjM3NS8yMDI2LzA2LzA0L3pwLTE3ODA1NDQ1NjUzMzItMTEwLTE3ODA1NDQ2NTQ3ODkuanBnIiwgIkNvbmRpdGlvbiI6IHsiRGF0ZUxlc3NUaGFuIjogeyJBV1M6RXBvY2hUaW1lIjogMTc4MzQ2NTg0Mn19fV19&amp;Signature=feS8aSqPK5PxJpwAB5lmy~akMsz0oLCEAycNmy6GlONQTMo4Iv748yEei-unZiD6twzEZ5TrZbuVtm1KZrShe5G-HpZUngmsnG9mX-XHsPmdxxK5NzhHFvQU-l5uqqzb-UxJ7Rt2zqRBAMEVywPNwbVVVynaSVd7Bk5ddKEDxTuHhK7HmZwdxCbucdGl6uvQTykwJ0sBmqX5exH87YTDtHdQV8G9xgBdpwwXSJusk1pST4ezv8rLlgZnHdBFqpYvIGy7kSMFSSMTw~yohL5YC1Hp9sB8JaxyE8ZXH7tMtELctszNy1LayUFHl5H00yOga6B25eA6d2QtHFeyUXNAEA__&amp;Key-Pair-Id=APKAIVKWSY6TSYH7WSTA
https://production-forms-secure.storage.zenput.com/company/1863/forms/submissions/id/1566375/2026/06/04/zp-1780544569430-112-1780544641042.jpg?Policy=eyJTdGF0ZW1lbnQiOiBbeyJSZXNvdXJjZSI6ICJodHRwczovL3Byb2R1Y3Rpb24tZm9ybXMtc2VjdXJlLnN0b3JhZ2UuemVucHV0LmNvbS9jb21wYW55LzE4NjMvZm9ybXMvc3VibWlzc2lvbnMvaWQvMTU2NjM3NS8yMDI2LzA2LzA0L3pwLTE3ODA1NDQ1Njk0MzAtMTEyLTE3ODA1NDQ2NDEwNDIuanBnIiwgIkNvbmRpdGlvbiI6IHsiRGF0ZUxlc3NUaGFuIjogeyJBV1M6RXBvY2hUaW1lIjogMTc4MzQ2NTg0Mn19fV19&amp;Signature=AEoQfwPWhshitenR~lNlcIVv8lV2-A0~gZpXH9pWI3QSA3sQ06p8EPk69FWImekcrm9RzC0t07gRNKk-FN9m6Frxep0fqe3CV9UgAgNbw5JmeOhKWSZ8405Q86WgtUu1ZyhbiJVW1oQTOiJ2GLTWLbExETua0a5EuW2KbJ-dkiDHX~E2xD7W5e6G1dXnKiDF93vyYUdELzKVYfytqf8KjN1TXcBSCZ0lWQMDTF97MpznZaQ8Urqa0j2Hg71F9NB489X7DPBfldKNULwmrfXttrLTHuLR3iQN6oYQfS~U3Pfic7x-aKXYde5l1-~eJGC13XEl-NHfXM6-0cblZO9Ezg__&amp;Key-Pair-Id=APKAIVKWSY6TSYH7WSTA</t>
        </is>
      </c>
      <c r="BR6" t="inlineStr">
        <is>
          <t>Yes</t>
        </is>
      </c>
      <c r="BS6" t="inlineStr">
        <is>
          <t>10.0 °C</t>
        </is>
      </c>
      <c r="BT6" t="inlineStr">
        <is>
          <t>12.0 °C</t>
        </is>
      </c>
      <c r="BU6" t="inlineStr">
        <is>
          <t>13.0 °C</t>
        </is>
      </c>
      <c r="BV6" t="inlineStr">
        <is>
          <t>12.0 °C</t>
        </is>
      </c>
      <c r="BW6" t="inlineStr">
        <is>
          <t>14.0 °C</t>
        </is>
      </c>
      <c r="BX6" t="inlineStr">
        <is>
          <t>https://production-forms-secure.storage.zenput.com/company/1863/forms/submissions/id/1566375/2026/06/04/zp-1780544586954-114-1780544644437.jpg?Policy=eyJTdGF0ZW1lbnQiOiBbeyJSZXNvdXJjZSI6ICJodHRwczovL3Byb2R1Y3Rpb24tZm9ybXMtc2VjdXJlLnN0b3JhZ2UuemVucHV0LmNvbS9jb21wYW55LzE4NjMvZm9ybXMvc3VibWlzc2lvbnMvaWQvMTU2NjM3NS8yMDI2LzA2LzA0L3pwLTE3ODA1NDQ1ODY5NTQtMTE0LTE3ODA1NDQ2NDQ0MzcuanBnIiwgIkNvbmRpdGlvbiI6IHsiRGF0ZUxlc3NUaGFuIjogeyJBV1M6RXBvY2hUaW1lIjogMTc4MzQ2NTg0Mn19fV19&amp;Signature=KnqpCYYwwdH2UOlZMKFtmbvqM70KrsTU7ZhtiiCxfc~0yi0iZMTyD0Hxs35PK52QqhwywTEDgQengybPZfEkeiHkzX6R-dzd7R3IiPvKMYndp8RV20cLB1Ulm9U3rAd5Nu885mhtGN2wQQdOK75A5jm-qPdYiXdmDxWJuQP3X6M-zPcdqTKMKQ0uO1QR~0-mypcNzzapvh3gSxBKocC~hMmMl3eT~VGXq44zz~xq8JKj11J169Gb0kFhjPBlJfwgSN33q8rrKZ1i691q27dN0IQtX9rMoL1SUtS5o~dz~5ATcSXXnOHFtXcIH4QLFVDhyOcB9zV9kzVfNIlgd2kGOg__&amp;Key-Pair-Id=APKAIVKWSY6TSYH7WSTA
https://production-forms-secure.storage.zenput.com/company/1863/forms/submissions/id/1566375/2026/06/04/zp-1780544606509-116-1780544624360.jpg?Policy=eyJTdGF0ZW1lbnQiOiBbeyJSZXNvdXJjZSI6ICJodHRwczovL3Byb2R1Y3Rpb24tZm9ybXMtc2VjdXJlLnN0b3JhZ2UuemVucHV0LmNvbS9jb21wYW55LzE4NjMvZm9ybXMvc3VibWlzc2lvbnMvaWQvMTU2NjM3NS8yMDI2LzA2LzA0L3pwLTE3ODA1NDQ2MDY1MDktMTE2LTE3ODA1NDQ2MjQzNjAuanBnIiwgIkNvbmRpdGlvbiI6IHsiRGF0ZUxlc3NUaGFuIjogeyJBV1M6RXBvY2hUaW1lIjogMTc4MzQ2NTg0Mn19fV19&amp;Signature=cvh0cZP9lSU~umppCFgTpbJrlwVbgmKczHrRc4tb7E8QP3hDhKE1l-PwrMM5hu6kMhw6jEsHLeL5AvDJF~hYPBZ0k5e7yI7gKgusDjOOnIieyRDca92ZTRbvykVC2n776~UqOHPTe8L4dvpuLDQCQVBVmfOndbgjuuC2iIwKbRi36c64jH0l0ZLyjNroue3kgpiw-xRsZRMRyjnNU0bIinc4enp2iCi~3jQdiOuPMOItdVUQTPZMAmz~RiW0ssv0G53B7k8J3MxgS2Bds8zrZ~KML7rModnTJ2mbKmKPVVeMF8mMBBn8sKXlp1XQy-5oy3cKj4omnD9Y8qqVSJmCcA__&amp;Key-Pair-Id=APKAIVKWSY6TSYH7WSTA
https://production-forms-secure.storage.zenput.com/company/1863/forms/submissions/id/1566375/2026/06/04/zp-1780544630061-118-1780544656419.jpg?Policy=eyJTdGF0ZW1lbnQiOiBbeyJSZXNvdXJjZSI6ICJodHRwczovL3Byb2R1Y3Rpb24tZm9ybXMtc2VjdXJlLnN0b3JhZ2UuemVucHV0LmNvbS9jb21wYW55LzE4NjMvZm9ybXMvc3VibWlzc2lvbnMvaWQvMTU2NjM3NS8yMDI2LzA2LzA0L3pwLTE3ODA1NDQ2MzAwNjEtMTE4LTE3ODA1NDQ2NTY0MTkuanBnIiwgIkNvbmRpdGlvbiI6IHsiRGF0ZUxlc3NUaGFuIjogeyJBV1M6RXBvY2hUaW1lIjogMTc4MzQ2NTg0Mn19fV19&amp;Signature=O-543cokDbvWzUbSQGsJh9VyiNc73rR9eznhIR6EcWtwzeWzvqRTjxd8KZeIui3GhdO09XcSIwFhnPmeRGnuJujPoUb2aNVy01EiU3ZGUzFLksIGA28MjmCu0il5DyhlU4zrH63-muGbWc2ClToLdNq02v5TeG22rCWBUvhqv9h7WtLBz5J8FR47dDX2jp6VwtR5l-efdR5yQvaoTamoxbiCTRYRebsTQBQZZRbPkqOnKsiasOFX9UzGTpq4m4kP2edwfsVmM3YS-APQQrbt3rtDM5uuvbVPQ~eS5DCID-Ur~fTcnalBeCQmKnKBl483hQ7M3~n6aNtK8Id2c5A6Tw__&amp;Key-Pair-Id=APKAIVKWSY6TSYH7WSTA
https://production-forms-secure.storage.zenput.com/company/1863/forms/submissions/id/1566375/2026/06/04/zp-1780544656901-120-1780544672574.jpg?Policy=eyJTdGF0ZW1lbnQiOiBbeyJSZXNvdXJjZSI6ICJodHRwczovL3Byb2R1Y3Rpb24tZm9ybXMtc2VjdXJlLnN0b3JhZ2UuemVucHV0LmNvbS9jb21wYW55LzE4NjMvZm9ybXMvc3VibWlzc2lvbnMvaWQvMTU2NjM3NS8yMDI2LzA2LzA0L3pwLTE3ODA1NDQ2NTY5MDEtMTIwLTE3ODA1NDQ2NzI1NzQuanBnIiwgIkNvbmRpdGlvbiI6IHsiRGF0ZUxlc3NUaGFuIjogeyJBV1M6RXBvY2hUaW1lIjogMTc4MzQ2NTg0Mn19fV19&amp;Signature=abBjjaobcMdswKdlxVlM~sk5ogEh-yVp~nQZyOCeXvdeWd-cwneAaIeyuXAyZ37nWUR9fYDSqk4ftZH9yJEAtxJuE4COhzj3nnsDBJYUJGyNY2bGhRuIvrqyYVdc2mKSI44T9w4winv5xtkCM5CddnXr3GBLUk-dX6t01vNsjH2rRcur6eWBRhYHGyA0ezkUBZuL9aOj-KOpqZSjKU9U4MGAmEKE91V1YOuIzoH9LrRLHGSveaSdp559FXzCLkP9krYoq80VbXWPjFoVRrus9SedDAWvm-g2dJ9D30ZyinHzMDv7WcUPLM1-MKjw72TUdvxmbpfva2hjXsj2RLWk~Q__&amp;Key-Pair-Id=APKAIVKWSY6TSYH7WSTA</t>
        </is>
      </c>
      <c r="BZ6" t="inlineStr">
        <is>
          <t>Yes</t>
        </is>
      </c>
      <c r="CA6" s="93" t="inlineStr">
        <is>
          <t>https://production-forms-secure.storage.zenput.com/company/1863/forms/submissions/id/1566375/2026/06/04/zp-1780544683706-122-1780544698782.jpg?Policy=eyJTdGF0ZW1lbnQiOiBbeyJSZXNvdXJjZSI6ICJodHRwczovL3Byb2R1Y3Rpb24tZm9ybXMtc2VjdXJlLnN0b3JhZ2UuemVucHV0LmNvbS9jb21wYW55LzE4NjMvZm9ybXMvc3VibWlzc2lvbnMvaWQvMTU2NjM3NS8yMDI2LzA2LzA0L3pwLTE3ODA1NDQ2ODM3MDYtMTIyLTE3ODA1NDQ2OTg3ODIuanBnIiwgIkNvbmRpdGlvbiI6IHsiRGF0ZUxlc3NUaGFuIjogeyJBV1M6RXBvY2hUaW1lIjogMTc4MzQ2NTg0Mn19fV19&amp;Signature=MgvizgLjMlzwEKp0CLzTEz8pI~kxAMDheJQAlPzniS2G~-6n4btUbQ6Rs5ixCNA4CLjm~7WDxbinAhVGYTh5WfcMAw8OPPtFjE5IBC5QOEoQQzh7GW~2T92C3EMKX-7RTwAri71SmJB8RYEhkV0eaX~aPYqgTNzLfkPJSwDr30wvlKFOqKoLJ9Cexr3SRJWp1R6DCHsN0zmZNEA81dBH5wrUUlj9R~hGtV9gn8hjvIK4Zo-e2Z4mJbwOXJtqB09gtWl3yM2StpDpKwj5s3Q-3z2FkXGblCJyqQxNGdiZkZO~1rYnSWQKjdva-pg5EZG70bfKUlzB0y94I67g9bihuQ__&amp;Key-Pair-Id=APKAIVKWSY6TSYH7WSTA</t>
        </is>
      </c>
      <c r="CC6" t="inlineStr">
        <is>
          <t>Yes</t>
        </is>
      </c>
      <c r="CD6" t="inlineStr">
        <is>
          <t>https://production-forms-secure.storage.zenput.com/company/1863/forms/submissions/id/1566375/2026/06/04/zp-1780544709277-124-1780544765587.jpg?Policy=eyJTdGF0ZW1lbnQiOiBbeyJSZXNvdXJjZSI6ICJodHRwczovL3Byb2R1Y3Rpb24tZm9ybXMtc2VjdXJlLnN0b3JhZ2UuemVucHV0LmNvbS9jb21wYW55LzE4NjMvZm9ybXMvc3VibWlzc2lvbnMvaWQvMTU2NjM3NS8yMDI2LzA2LzA0L3pwLTE3ODA1NDQ3MDkyNzctMTI0LTE3ODA1NDQ3NjU1ODcuanBnIiwgIkNvbmRpdGlvbiI6IHsiRGF0ZUxlc3NUaGFuIjogeyJBV1M6RXBvY2hUaW1lIjogMTc4MzQ2NTg0Mn19fV19&amp;Signature=Jg5~8NqtSqskGU6SCiMD-mpyAMlhEw6D2~nS-1Bvodbt8NSMHWEmCWL543HR~fNyYMu89gB301S5E8R11k7DCwzRklz0V-3mWgrI1EHcoh60VSUh~SFR-68XgjoOJ-kJN75YI9~uqaQltNmYEkDM-EHaLa7Q5Q3qbhW-1ABbZY-6g4WnMKMEXKXsWhoqrEOORT4MXk5YcuVUqj2aLKLxBwKl65a4pNtUTjyFlc5JDYnTgM-opLFE2J6x6zJ5wONBmUDQrgLcjsspzIu8R-HdY7gzf-tM0eCbtC7cdXdMNHtrpTK14dYQEQaoDDSWTteDA8mQRC0W16IEZNDUaF2-yg__&amp;Key-Pair-Id=APKAIVKWSY6TSYH7WSTA
https://production-forms-secure.storage.zenput.com/company/1863/forms/submissions/id/1566375/2026/06/04/zp-1780544717165-126-1780544727929.jpg?Policy=eyJTdGF0ZW1lbnQiOiBbeyJSZXNvdXJjZSI6ICJodHRwczovL3Byb2R1Y3Rpb24tZm9ybXMtc2VjdXJlLnN0b3JhZ2UuemVucHV0LmNvbS9jb21wYW55LzE4NjMvZm9ybXMvc3VibWlzc2lvbnMvaWQvMTU2NjM3NS8yMDI2LzA2LzA0L3pwLTE3ODA1NDQ3MTcxNjUtMTI2LTE3ODA1NDQ3Mjc5MjkuanBnIiwgIkNvbmRpdGlvbiI6IHsiRGF0ZUxlc3NUaGFuIjogeyJBV1M6RXBvY2hUaW1lIjogMTc4MzQ2NTg0M319fV19&amp;Signature=izrOxS3hF-LSJIFC8xtlbUG1R0H1IYHIYIqyk7lFTReknQl13RryOdoeeMLW8~XavEqD-ILnGc3y1pK1jrcq1Pw-yMsHLeCLKWHXtPI9QIS4RUfT4tYpXbdG52gDLeGpoP79k73wkrjgI1BT1VH2lz9AVeV~HNCiWTZJXgOHNUYCG0yTw4gG~nW2guZonfoGeBOZqJrI2WW5vMdw~EJoPOFc4Q9qKqBrkAIN36WMQ0l36jzPt0tdL8KTwcLv9GYgKGARs-nBjpbqkloxnWGNhMVexRqWf9qmh5nhJBwStMUimIOJwglEtdG42OlLidVHxYRj-8qjNEnEApE~o4~VlA__&amp;Key-Pair-Id=APKAIVKWSY6TSYH7WSTA</t>
        </is>
      </c>
      <c r="CF6" t="inlineStr">
        <is>
          <t>No</t>
        </is>
      </c>
      <c r="CG6" s="93" t="inlineStr">
        <is>
          <t>https://production-forms-secure.storage.zenput.com/company/1863/forms/submissions/id/1566375/2026/06/04/zp-1780544737235-128-1780544758858.jpg?Policy=eyJTdGF0ZW1lbnQiOiBbeyJSZXNvdXJjZSI6ICJodHRwczovL3Byb2R1Y3Rpb24tZm9ybXMtc2VjdXJlLnN0b3JhZ2UuemVucHV0LmNvbS9jb21wYW55LzE4NjMvZm9ybXMvc3VibWlzc2lvbnMvaWQvMTU2NjM3NS8yMDI2LzA2LzA0L3pwLTE3ODA1NDQ3MzcyMzUtMTI4LTE3ODA1NDQ3NTg4NTguanBnIiwgIkNvbmRpdGlvbiI6IHsiRGF0ZUxlc3NUaGFuIjogeyJBV1M6RXBvY2hUaW1lIjogMTc4MzQ2NTg0M319fV19&amp;Signature=f3AV0-GrQUAlTKyNvejpZqXg~LisaIVT2iVfLUeAzmqW3HqkwmbQ8cCZZbF8PIljwNWNKDEJbmXOBqT7zDkw2VeCd14jDyFHQjZIh~srLCCKlsTeiSnDMbUQQs7U27SMCQE9hpP9RNSNl9K-3GqLOWs2p7ugLo6muvvtHc91Jrypblcf1kargy4IEe~HqF84hG7jfFaLMshN2zxLUMQx6FALM7FhRhurj7X07yCv6tZ8e8eDXCc0mAKpVEGp1mgFTtx2pVi7spq8xZjHxVWvY6hnabSfu7tYar1gp7~jRGQBoTCBUjnd3j~dYJ6p~yapfo6prpw4e8aMbeoX7TWPpA__&amp;Key-Pair-Id=APKAIVKWSY6TSYH7WSTA</t>
        </is>
      </c>
      <c r="CH6" t="inlineStr">
        <is>
          <t>스크린 탄화물</t>
        </is>
      </c>
      <c r="CI6" t="n">
        <v>8</v>
      </c>
      <c r="CJ6" t="inlineStr">
        <is>
          <t>8 - 8.5 points</t>
        </is>
      </c>
      <c r="CK6" t="n">
        <v>6</v>
      </c>
      <c r="CL6" t="inlineStr">
        <is>
          <t>7 - 7.5 points</t>
        </is>
      </c>
      <c r="CM6" t="n">
        <v>7</v>
      </c>
      <c r="CN6" t="inlineStr">
        <is>
          <t>No</t>
        </is>
      </c>
      <c r="CO6" t="inlineStr">
        <is>
          <t>No</t>
        </is>
      </c>
      <c r="CP6" t="inlineStr">
        <is>
          <t>Yes</t>
        </is>
      </c>
      <c r="CQ6" t="inlineStr">
        <is>
          <t>Yes</t>
        </is>
      </c>
      <c r="CR6" t="inlineStr">
        <is>
          <t>Yes</t>
        </is>
      </c>
      <c r="CS6" t="inlineStr">
        <is>
          <t>Yes</t>
        </is>
      </c>
      <c r="CT6" t="inlineStr">
        <is>
          <t>Yes</t>
        </is>
      </c>
      <c r="CU6" t="inlineStr">
        <is>
          <t>2 - Opportunity</t>
        </is>
      </c>
      <c r="CV6" t="inlineStr">
        <is>
          <t>https://production-forms-secure.storage.zenput.com/company/1863/forms/submissions/id/1566375/2026/06/04/zp-1780543833312-2-1780543839305.jpg?Policy=eyJTdGF0ZW1lbnQiOiBbeyJSZXNvdXJjZSI6ICJodHRwczovL3Byb2R1Y3Rpb24tZm9ybXMtc2VjdXJlLnN0b3JhZ2UuemVucHV0LmNvbS9jb21wYW55LzE4NjMvZm9ybXMvc3VibWlzc2lvbnMvaWQvMTU2NjM3NS8yMDI2LzA2LzA0L3pwLTE3ODA1NDM4MzMzMTItMi0xNzgwNTQzODM5MzA1LmpwZyIsICJDb25kaXRpb24iOiB7IkRhdGVMZXNzVGhhbiI6IHsiQVdTOkVwb2NoVGltZSI6IDE3ODM0NjU4NDN9fX1dfQ__&amp;Signature=NbigSUUawOuLrTsKTJNp7KzMH~61GwFc8dxrttxVM3EStntQ-MfSKSjJnuvwgDmJyk7n8XNkYuZ~xL23wPBHOfPq6tQ0L-ig6k6aBfdivSWWTvxRxsotYwD5w0dmadSi7-lksmjNmNClva3NPQlEN9rkUBj9SAOIpEOF4PbyO4FDqhYhZC7JHl~F8aTiRSZKaoNk9Ok5i0ZLwBqJN31Yvb5X2hv3IJEdJDRAa22kcR1GZn2nYnHEMfDpF19yWvtQSR1Dp3BqR3vDdpmfub9pn9nibQoB0vS6~xArxDAJ7ktYwYIegeJEVltV3m73C4LoooYY~QFkIRQ1CKjzom~51w__&amp;Key-Pair-Id=APKAIVKWSY6TSYH7WSTA
https://production-forms-secure.storage.zenput.com/company/1863/forms/submissions/id/1566375/2026/06/04/zp-1780544941263-146-1780544993072.jpg?Policy=eyJTdGF0ZW1lbnQiOiBbeyJSZXNvdXJjZSI6ICJodHRwczovL3Byb2R1Y3Rpb24tZm9ybXMtc2VjdXJlLnN0b3JhZ2UuemVucHV0LmNvbS9jb21wYW55LzE4NjMvZm9ybXMvc3VibWlzc2lvbnMvaWQvMTU2NjM3NS8yMDI2LzA2LzA0L3pwLTE3ODA1NDQ5NDEyNjMtMTQ2LTE3ODA1NDQ5OTMwNzIuanBnIiwgIkNvbmRpdGlvbiI6IHsiRGF0ZUxlc3NUaGFuIjogeyJBV1M6RXBvY2hUaW1lIjogMTc4MzQ2NTg0M319fV19&amp;Signature=dsIGE32ux03vQquFd7sOFdhQM9CcIz~DXoDehpyzVzPDLLBJxqM--l-27XsMpZPRazmlmh8RMD2aJTEwvK7XlYwqCQVSscI2Wru2uELGm-6bZSaUYhLKIH4CAISVQctmdEs-ohdGDWpzmZT0gQ47CeHe91bzURXD~po0rEAFEhx6p~FPiJVBvty27VM6h87Y0JYQ~v2LpNjvd8MZsE29qLE7S2Z81YW6uPAkY5DlRqSmUgnOqNAnxn4UbISsdzZnqV1SeYW3TpCYIE5WjFnt55OVu9zD1sESnKDUBnZqSU781uHO0uF7Epk~fBgfsmWh6wkf9LJVBJGQ4yFSTsIuEw__&amp;Key-Pair-Id=APKAIVKWSY6TSYH7WSTA
https://production-forms-secure.storage.zenput.com/company/1863/forms/submissions/id/1566375/2026/06/04/zp-1780544946715-148-1780545024473.jpg?Policy=eyJTdGF0ZW1lbnQiOiBbeyJSZXNvdXJjZSI6ICJodHRwczovL3Byb2R1Y3Rpb24tZm9ybXMtc2VjdXJlLnN0b3JhZ2UuemVucHV0LmNvbS9jb21wYW55LzE4NjMvZm9ybXMvc3VibWlzc2lvbnMvaWQvMTU2NjM3NS8yMDI2LzA2LzA0L3pwLTE3ODA1NDQ5NDY3MTUtMTQ4LTE3ODA1NDUwMjQ0NzMuanBnIiwgIkNvbmRpdGlvbiI6IHsiRGF0ZUxlc3NUaGFuIjogeyJBV1M6RXBvY2hUaW1lIjogMTc4MzQ2NTg0M319fV19&amp;Signature=g3zD8cUr1k~pgYCK7hOVc7bclpXhESImbHylBwzM9mbpjSMyEZ8mmg0EhovkVd3-hmy3l00sXlxnW14zJGCHge6RNV785Fls70kCw9lK~uznYn0sstO44re~GqSumRG8ZXE5CeDUZ9xvvlfEOriUpCxgb9q-Z0p1ro7ihIFiK1pJTxJF0Rvlh9hF39fQ4kzB6VH5Yt5hPnnZcvru8uWkXNesv0kcovRcm~ZVwQ3OWASlrLMRTD14l9G2XzWsxmlsViYVX7VN7rmu6S0tfTQKh2X6IRQ6M1AIPL7u32P79oQ~69CxRQ3BAqq5VyCqkGF1ABPJkUV-j5Sxqqkss9S0Ag__&amp;Key-Pair-Id=APKAIVKWSY6TSYH7WSTA
https://production-forms-secure.storage.zenput.com/company/1863/forms/submissions/id/1566375/2026/06/04/zp-1780545007222-150-1780545064129.jpg?Policy=eyJTdGF0ZW1lbnQiOiBbeyJSZXNvdXJjZSI6ICJodHRwczovL3Byb2R1Y3Rpb24tZm9ybXMtc2VjdXJlLnN0b3JhZ2UuemVucHV0LmNvbS9jb21wYW55LzE4NjMvZm9ybXMvc3VibWlzc2lvbnMvaWQvMTU2NjM3NS8yMDI2LzA2LzA0L3pwLTE3ODA1NDUwMDcyMjItMTUwLTE3ODA1NDUwNjQxMjkuanBnIiwgIkNvbmRpdGlvbiI6IHsiRGF0ZUxlc3NUaGFuIjogeyJBV1M6RXBvY2hUaW1lIjogMTc4MzQ2NTg0M319fV19&amp;Signature=DASqoHYd1iAlD2K1Kkdb7lOQoZPXAGj6cqU9EZLe0yvlx1AjC3GSJZEF3cp9PowFltFwcGc0wnkiQCu9HF4Ghg6~7ESnYZiEO9oPeT~Cpr2bPDzIhanJm8Ism6p5r4~Mda-6YI-FIlxEQV4lQq6fMuS0oskTpSgRik57kdHiapjh3-ayKFr68utHSAKgp1ZrKr0zm3d6si5oR9P~wvrtsiJ8yDpuhiW-~NJYgB25a-dZHH8Qg3qyzKlu19PvEf8AxBIQTcHsBOc9zsX5A5-1vGou3Z~PLAq8rOEQ7snsJ8GwZtSgTskNAl00FBiioqnnX2lDcijC0r~Lx4JiASD0KQ__&amp;Key-Pair-Id=APKAIVKWSY6TSYH7WSTA
https://production-forms-secure.storage.zenput.com/company/1863/forms/submissions/id/1566375/2026/06/04/zp-1780545026100-152-1780545090238.jpg?Policy=eyJTdGF0ZW1lbnQiOiBbeyJSZXNvdXJjZSI6ICJodHRwczovL3Byb2R1Y3Rpb24tZm9ybXMtc2VjdXJlLnN0b3JhZ2UuemVucHV0LmNvbS9jb21wYW55LzE4NjMvZm9ybXMvc3VibWlzc2lvbnMvaWQvMTU2NjM3NS8yMDI2LzA2LzA0L3pwLTE3ODA1NDUwMjYxMDAtMTUyLTE3ODA1NDUwOTAyMzguanBnIiwgIkNvbmRpdGlvbiI6IHsiRGF0ZUxlc3NUaGFuIjogeyJBV1M6RXBvY2hUaW1lIjogMTc4MzQ2NTg0M319fV19&amp;Signature=JNg0CVhTHsbwCXYjam-Uh4bzZ19oWLunxEHis3eGa~Wm6yMkzrerhesfEejSmcc2boBck4QbhzbdA61EOTuWv3Gm93uXlKMgKV6nzRoTH8m23eipBCZOnt9Vme7YXLziZaPwh8FXWnYM-FsqEO64LaDvKOhzs838T78M46O2B17H6bU9uv23A44kQe7b5aW5nCjcdQOG-uCHrjE2Uf1QCqxWJUcOFc8kWvwcSf9gpYBZrUBs3xuKTWhDs2WhsiaE6-LFIBCRcHf-Qj7oOs4OIj26V81xN9JLOBgJs1q-SEJAdQl1Nt8DohxZfJxUV0zWOw2MVML7NWcPMXe-o4lNJw__&amp;Key-Pair-Id=APKAIVKWSY6TSYH7WSTA
https://production-forms-secure.storage.zenput.com/company/1863/forms/submissions/id/1566375/2026/06/04/zp-1780545036460-154-1780545133755.jpg?Policy=eyJTdGF0ZW1lbnQiOiBbeyJSZXNvdXJjZSI6ICJodHRwczovL3Byb2R1Y3Rpb24tZm9ybXMtc2VjdXJlLnN0b3JhZ2UuemVucHV0LmNvbS9jb21wYW55LzE4NjMvZm9ybXMvc3VibWlzc2lvbnMvaWQvMTU2NjM3NS8yMDI2LzA2LzA0L3pwLTE3ODA1NDUwMzY0NjAtMTU0LTE3ODA1NDUxMzM3NTUuanBnIiwgIkNvbmRpdGlvbiI6IHsiRGF0ZUxlc3NUaGFuIjogeyJBV1M6RXBvY2hUaW1lIjogMTc4MzQ2NTg0M319fV19&amp;Signature=DNI0LQHPNfDd-o8DPuopigFXPOHzXsIumqlKkw-qC85bgQBrppxtQ2o-q~X9UJ0KOeEFc5zleAkjDWLNafrTCmTmkFYm2O0aF-uZ~gXIrcsVZCOLsPzNasnFpi9zihQ2j6LIW1YOg39SleKyKoDJkPJBlLAYS30DmyolapRz3Bz2AFbDhUK6gUBmqcyGoswJC2M6B6h-O1cNtvH5lsc3NhSV5jp5WNIegeGNJ5t9JCNxyV1Aw~7edZ4pmsT7QGL9X9TU3QI7FH9koUz2S7q~qlwQn73koEPaK3kmJ0ke05Bf7WhVpIVcLvUodN2VAMOMJH8JVDL5xZSauXnAL9ED7g__&amp;Key-Pair-Id=APKAIVKWSY6TSYH7WSTA
https://production-forms-secure.storage.zenput.com/company/1863/forms/submissions/id/1566375/2026/06/04/zp-1780545041217-156-1780545098209.jpg?Policy=eyJTdGF0ZW1lbnQiOiBbeyJSZXNvdXJjZSI6ICJodHRwczovL3Byb2R1Y3Rpb24tZm9ybXMtc2VjdXJlLnN0b3JhZ2UuemVucHV0LmNvbS9jb21wYW55LzE4NjMvZm9ybXMvc3VibWlzc2lvbnMvaWQvMTU2NjM3NS8yMDI2LzA2LzA0L3pwLTE3ODA1NDUwNDEyMTctMTU2LTE3ODA1NDUwOTgyMDkuanBnIiwgIkNvbmRpdGlvbiI6IHsiRGF0ZUxlc3NUaGFuIjogeyJBV1M6RXBvY2hUaW1lIjogMTc4MzQ2NTg0M319fV19&amp;Signature=BiYOtCUAezipQB7wWIvsTvW4BaGacQWKEymgDQ~EOmAWuQWcXTExGA6x4GWE2QFB~9CYN08YBompCEGBi9vgXkiANRd-CURhgnOL4rYJIGJf6hMSXdQFRg3o-IYSLer1KdKy1~VcXzYnTxLkglticvS~pQwdOJvnU6nS8JwhIJtPsbhtdqcFKjC1D91Xi-qKlnz~2F4cF-KyshBmY2bY9JVU2DHszFEoTezKYTZAP1hGRDsQOolN5l8pm-LsrZ4WlGOxvmE6cv0uEGQvZQa9hs9DkJJ2rtXhcSPPWpe~XdgGrsiqDImZ1bqbJALTmZiQ279iiZfECKq~KdHHtjKyCA__&amp;Key-Pair-Id=APKAIVKWSY6TSYH7WSTA
https://production-forms-secure.storage.zenput.com/company/1863/forms/submissions/id/1566375/2026/06/04/zp-1780545096187-158-1780545131852.jpg?Policy=eyJTdGF0ZW1lbnQiOiBbeyJSZXNvdXJjZSI6ICJodHRwczovL3Byb2R1Y3Rpb24tZm9ybXMtc2VjdXJlLnN0b3JhZ2UuemVucHV0LmNvbS9jb21wYW55LzE4NjMvZm9ybXMvc3VibWlzc2lvbnMvaWQvMTU2NjM3NS8yMDI2LzA2LzA0L3pwLTE3ODA1NDUwOTYxODctMTU4LTE3ODA1NDUxMzE4NTIuanBnIiwgIkNvbmRpdGlvbiI6IHsiRGF0ZUxlc3NUaGFuIjogeyJBV1M6RXBvY2hUaW1lIjogMTc4MzQ2NTg0M319fV19&amp;Signature=ROobbX6R5PLB1R-FlyBFdSpkNifw37-pCNp9WYGRkhY52mrjixcoUKJjHEIqlgrGWb74H4Y8Oj2sN1EHFUxCZAQAWkg2cuPxoDCJ-qteHZ8xdrCfpl679QSI6EHScRFjRvrKYiUHbKxifnAYzkxmH7Ea4wwIuieSox~DffX~GVF3zwLfuRxYBnq3wIQods9l8sh~qIpYXtwJLBmLvyzxJsHO4PTrsYqfwGGuEy-Sh-uuqgPXm6GxizvDiZG2WVc3TIBhZW-TkPEfnzyDl9e3e7Ycux5dKYslzA2zfXipgt8yOM7-ZucE6XKkYKK44icRQPM16oJ~a9LVkU5CyUdJRQ__&amp;Key-Pair-Id=APKAIVKWSY6TSYH7WSTA
https://production-forms-secure.storage.zenput.com/company/1863/forms/submissions/id/1566375/2026/06/04/zp-1780545288241-160-1780545328826.jpg?Policy=eyJTdGF0ZW1lbnQiOiBbeyJSZXNvdXJjZSI6ICJodHRwczovL3Byb2R1Y3Rpb24tZm9ybXMtc2VjdXJlLnN0b3JhZ2UuemVucHV0LmNvbS9jb21wYW55LzE4NjMvZm9ybXMvc3VibWlzc2lvbnMvaWQvMTU2NjM3NS8yMDI2LzA2LzA0L3pwLTE3ODA1NDUyODgyNDEtMTYwLTE3ODA1NDUzMjg4MjYuanBnIiwgIkNvbmRpdGlvbiI6IHsiRGF0ZUxlc3NUaGFuIjogeyJBV1M6RXBvY2hUaW1lIjogMTc4MzQ2NTg0M319fV19&amp;Signature=AAzKMdD5ZKbMYjOD8TiddrbjVmqyq8G9zjosbqUZta297bHogTWgCKefFJxHxN0mNXAJizJKA1FPgpKnE9CllfGlatx538O5ucQNbsz4E~GflFctESuBkOAQKnr4SLu2dfjxWVHzDqg7eFhb1SiskuNEiFVJgxGnkrPWvG975VuR-~MmBtWlCJdoHX8053vpxiIXPsKNq~L93fxUP4vc3qJPYjJym~TUtSdLU99Kxy0O6TjcmIoLEzEppiv14jcv6BdbciFU0r5YjLwOrVwkDwCYaWLT9Py~GhJruPG4aPf5YiGR45BbC3USywmm0A7peWp7AKZ7~4en4d3z2CGI3A__&amp;Key-Pair-Id=APKAIVKWSY6TSYH7WSTA
https://production-forms-secure.storage.zenput.com/company/1863/forms/submissions/id/1566375/2026/06/04/zp-1780545294484-162-1780545322925.jpg?Policy=eyJTdGF0ZW1lbnQiOiBbeyJSZXNvdXJjZSI6ICJodHRwczovL3Byb2R1Y3Rpb24tZm9ybXMtc2VjdXJlLnN0b3JhZ2UuemVucHV0LmNvbS9jb21wYW55LzE4NjMvZm9ybXMvc3VibWlzc2lvbnMvaWQvMTU2NjM3NS8yMDI2LzA2LzA0L3pwLTE3ODA1NDUyOTQ0ODQtMTYyLTE3ODA1NDUzMjI5MjUuanBnIiwgIkNvbmRpdGlvbiI6IHsiRGF0ZUxlc3NUaGFuIjogeyJBV1M6RXBvY2hUaW1lIjogMTc4MzQ2NTg0M319fV19&amp;Signature=ZbNMp-s3QpDuWOSuNJmCfqoQz4C~vK5ohQ48UIsY4WQGHwPs5RucXrapDCgw6o54Kozy-YyiIZTYRyV7zFRLAOMtrhiKktIhyF5pZ1M722PjouthB0uxdE7hGmr1Kk56-3K59xBhHBtXb6NMV2Mf2LocW73-By5lxdFeChwNUgaXte1-2oWu-PhgoVx~iruo8KemYjMPDbZxI3u3fTSnAcM59TPklu6m~-YvlZ-h~XyaDLHpEfZq7Dz8fkwFLRlVLEna2DKKj3bNWdagqPooozfy1qStU-MzNV7YqEqTEuIOdQWXOtlTzF2pdGGEMGV~1pHVnLxPnk9nbjnd45SfdA__&amp;Key-Pair-Id=APKAIVKWSY6TSYH7WSTA
https://production-forms-secure.storage.zenput.com/company/1863/forms/submissions/id/1566375/2026/06/04/zp-1780545301482-164-1780545357328.jpg?Policy=eyJTdGF0ZW1lbnQiOiBbeyJSZXNvdXJjZSI6ICJodHRwczovL3Byb2R1Y3Rpb24tZm9ybXMtc2VjdXJlLnN0b3JhZ2UuemVucHV0LmNvbS9jb21wYW55LzE4NjMvZm9ybXMvc3VibWlzc2lvbnMvaWQvMTU2NjM3NS8yMDI2LzA2LzA0L3pwLTE3ODA1NDUzMDE0ODItMTY0LTE3ODA1NDUzNTczMjguanBnIiwgIkNvbmRpdGlvbiI6IHsiRGF0ZUxlc3NUaGFuIjogeyJBV1M6RXBvY2hUaW1lIjogMTc4MzQ2NTg0M319fV19&amp;Signature=dbTtBDFj2iy9R4KG4SELXDYj7-Fupsj7Y6gkRBeTyhkNhuRj5WSGV5AQzPESSU4bkq0lsGq9JLaK9CXF0tcc-00dCg5rVdBcXzYwg~P1X7W6DF3S~x5G5ix0O4lSHgq31dgL5ttwyycdPsOIGpruz9GdnNLejnZvo9PWQQ1QPKv2hc~m6pxd7A73XPbGaqk0pJU5Uumj3Yt6CcF4IZxIXhYy9a9G2LWOtC4X1ZgTxxMFtUHYcP4Z5-NxFgSzdeZ5aHn72OzeiAHSljPrkItmDm-zi3C3c-uIPHoNU1lzMYqMpJYgbKcpyJtixOc04YA-oXh0GLjCU3kd2MKBswQHjw__&amp;Key-Pair-Id=APKAIVKWSY6TSYH7WSTA
https://production-forms-secure.storage.zenput.com/company/1863/forms/submissions/id/1566375/2026/06/04/zp-1780545307709-166-1780545330818.jpg?Policy=eyJTdGF0ZW1lbnQiOiBbeyJSZXNvdXJjZSI6ICJodHRwczovL3Byb2R1Y3Rpb24tZm9ybXMtc2VjdXJlLnN0b3JhZ2UuemVucHV0LmNvbS9jb21wYW55LzE4NjMvZm9ybXMvc3VibWlzc2lvbnMvaWQvMTU2NjM3NS8yMDI2LzA2LzA0L3pwLTE3ODA1NDUzMDc3MDktMTY2LTE3ODA1NDUzMzA4MTguanBnIiwgIkNvbmRpdGlvbiI6IHsiRGF0ZUxlc3NUaGFuIjogeyJBV1M6RXBvY2hUaW1lIjogMTc4MzQ2NTg0M319fV19&amp;Signature=CW3LNMcNmNLq4fpRUygPAz7ZRBb7PglSEWOhRL43cZhJfi-yv9WyptgJrMR0Rn07ve7ddtqbpkcqbxuVDEDFqsfRFCtyT1z6ChSjFz51SebFpUZ-SI-QDR-KiDe6p3kvVggJP1qKaCIDPOrMEXqHrbRh-7RMAqx7hhg9aCAeV0Pvubcxn00ve6lTK9wvKinoV8hDIK4qsLVJxU1p3X7bXJzXeiwcrJV-GbwfHBR3k9cH8kF3qoerX~6DWIdqg36qqJnqTUJrvQVnJ9iCUF48vtH6FOgIdqmsQTY7vGFpLpDPYS-KZCvq1EFwhZRxro05mi2trgbDFMSuFl-7wn02ng__&amp;Key-Pair-Id=APKAIVKWSY6TSYH7WSTA
https://production-forms-secure.storage.zenput.com/company/1863/forms/submissions/id/1566375/2026/06/04/zp-1780545317061-168-1780545386396.jpg?Policy=eyJTdGF0ZW1lbnQiOiBbeyJSZXNvdXJjZSI6ICJodHRwczovL3Byb2R1Y3Rpb24tZm9ybXMtc2VjdXJlLnN0b3JhZ2UuemVucHV0LmNvbS9jb21wYW55LzE4NjMvZm9ybXMvc3VibWlzc2lvbnMvaWQvMTU2NjM3NS8yMDI2LzA2LzA0L3pwLTE3ODA1NDUzMTcwNjEtMTY4LTE3ODA1NDUzODYzOTYuanBnIiwgIkNvbmRpdGlvbiI6IHsiRGF0ZUxlc3NUaGFuIjogeyJBV1M6RXBvY2hUaW1lIjogMTc4MzQ2NTg0M319fV19&amp;Signature=eVXD5-MqGmM7kPTXQJKQXnNfERz24Ng~6CQX0wS4i9wSAF6x86nVc2lk1Rs-9iYod0IlpduOCcr-8l-qAmg1bjoIJ8UBeBrpLUiU65TL4XzwBA60m4eZIqeWvOjT2g09xg0TKvMlj0FIYKdmRLIKAoZGR847Ngp43M4rT9LMs55WOS7HvQQxtRethE~XNjq5D0DqmsBOJlr8d3KVVqPEFSG-t5cbgB6cO8Yn-R7ddnURGzMuEPWlByPVAILcZjDOw0ah7W37CZ-dOdWC2zS58736JGSl8FktgwnNMU12-EkfpYUzbsg6hk3YRlGn-0tKGIMqQeJ4CGhNKh7~oI2JfQ__&amp;Key-Pair-Id=APKAIVKWSY6TSYH7WSTA
https://production-forms-secure.storage.zenput.com/company/1863/forms/submissions/id/1566375/2026/06/04/zp-1780545394058-173-1780545485701.jpg?Policy=eyJTdGF0ZW1lbnQiOiBbeyJSZXNvdXJjZSI6ICJodHRwczovL3Byb2R1Y3Rpb24tZm9ybXMtc2VjdXJlLnN0b3JhZ2UuemVucHV0LmNvbS9jb21wYW55LzE4NjMvZm9ybXMvc3VibWlzc2lvbnMvaWQvMTU2NjM3NS8yMDI2LzA2LzA0L3pwLTE3ODA1NDUzOTQwNTgtMTczLTE3ODA1NDU0ODU3MDEuanBnIiwgIkNvbmRpdGlvbiI6IHsiRGF0ZUxlc3NUaGFuIjogeyJBV1M6RXBvY2hUaW1lIjogMTc4MzQ2NTg0M319fV19&amp;Signature=Eay8ja6chzGyMk~mwjbq-zGfJocYeUzBo63eJGeIvy~sbH6qbNFj99cgD4xUhQYWo2F6U3QKyMhbE9d0nTOfRhcRnB1qfYWwoh4jZsxiiU9fbbpwwokEjJH8zpEdXm4RJgWiQnJFv5B4E-5AK5sCQSN9PynkLxIFCKjCw2L-Hd1warUjuojTbUDne1t633I8XfZKxUeLANRMetZBwy2VaLX~yH1In8izwLtRY30UjodKyGVCvNiouILy5j8SQ4hQbo1mpMn6MXXrELRv5hKCcjB3jbkVA74Dd-y5OhojhZhpW5zXNA6IJGkB2xoay2IanSASAR4jJa9HQahCp42xkw__&amp;Key-Pair-Id=APKAIVKWSY6TSYH7WSTA
https://production-forms-secure.storage.zenput.com/company/1863/forms/submissions/id/1566375/2026/06/04/zp-1780545406979-175-1780545473037.jpg?Policy=eyJTdGF0ZW1lbnQiOiBbeyJSZXNvdXJjZSI6ICJodHRwczovL3Byb2R1Y3Rpb24tZm9ybXMtc2VjdXJlLnN0b3JhZ2UuemVucHV0LmNvbS9jb21wYW55LzE4NjMvZm9ybXMvc3VibWlzc2lvbnMvaWQvMTU2NjM3NS8yMDI2LzA2LzA0L3pwLTE3ODA1NDU0MDY5NzktMTc1LTE3ODA1NDU0NzMwMzcuanBnIiwgIkNvbmRpdGlvbiI6IHsiRGF0ZUxlc3NUaGFuIjogeyJBV1M6RXBvY2hUaW1lIjogMTc4MzQ2NTg0M319fV19&amp;Signature=Uy45FvZASlnvmIPCq2qt0vdcN-mSopZG~g~6yWh9UXFN2thC0HnFP~C-fNOCnPz6MH0on0QPBJZ3T~P6EAYVZgOsdJxEPvRnxN0weQ2orcO8KOmbXZaEbi~gSrBANUwJ8NmM3c7ZEOqpH4a6GnGzEtEWdW7DQNJH1LkDP65Q9cOiKb-tJFAGugUPCXY3HqJfX7qay1K2VNcj7yifKHlScQkpLAk26K79fImzEsfFxKLLJeIJG843t-qkcoo4fPqcG8k-lnqz0vxJyn1uSucRKo4jEDt7fHc8nu9ZIgBhaiBZgYuws-NL3thVjg4rDqYKM9g~a7H-atR1BbC4slFh4w__&amp;Key-Pair-Id=APKAIVKWSY6TSYH7WSTA</t>
        </is>
      </c>
      <c r="CX6" t="inlineStr">
        <is>
          <t>젤라인 형성, 센터볼륨 부족, 소스보더라인 부족</t>
        </is>
      </c>
      <c r="DA6" t="n">
        <v>16</v>
      </c>
      <c r="DB6" t="inlineStr">
        <is>
          <t>Yes</t>
        </is>
      </c>
      <c r="DC6" t="inlineStr">
        <is>
          <t>22+</t>
        </is>
      </c>
      <c r="DD6" t="inlineStr">
        <is>
          <t>Yes</t>
        </is>
      </c>
      <c r="DE6" t="inlineStr">
        <is>
          <t>Above 60%</t>
        </is>
      </c>
      <c r="DF6" t="inlineStr">
        <is>
          <t>Above 65%</t>
        </is>
      </c>
      <c r="DG6" t="inlineStr">
        <is>
          <t>Yes</t>
        </is>
      </c>
      <c r="DH6" t="inlineStr">
        <is>
          <t>Yes</t>
        </is>
      </c>
      <c r="DI6" t="inlineStr">
        <is>
          <t>Yes</t>
        </is>
      </c>
      <c r="DJ6" t="inlineStr">
        <is>
          <t>Yes</t>
        </is>
      </c>
      <c r="DL6" t="n">
        <v>26</v>
      </c>
      <c r="DM6" t="inlineStr">
        <is>
          <t>Yes</t>
        </is>
      </c>
      <c r="DN6" t="inlineStr">
        <is>
          <t>https://production-forms-secure.storage.zenput.com/company/1863/forms/submissions/id/1566375/2026/06/04/zp-1780545527034-177-1780545571627.jpg?Policy=eyJTdGF0ZW1lbnQiOiBbeyJSZXNvdXJjZSI6ICJodHRwczovL3Byb2R1Y3Rpb24tZm9ybXMtc2VjdXJlLnN0b3JhZ2UuemVucHV0LmNvbS9jb21wYW55LzE4NjMvZm9ybXMvc3VibWlzc2lvbnMvaWQvMTU2NjM3NS8yMDI2LzA2LzA0L3pwLTE3ODA1NDU1MjcwMzQtMTc3LTE3ODA1NDU1NzE2MjcuanBnIiwgIkNvbmRpdGlvbiI6IHsiRGF0ZUxlc3NUaGFuIjogeyJBV1M6RXBvY2hUaW1lIjogMTc4MzQ2NTg0M319fV19&amp;Signature=SKRJZTHxFKPa5nwVp4quLhKWBHE5F0XqKQj9t9wkAX3UkFgC5ZtFUEbCTtQMQkBZaE0s9LxpCtdx0CxH5DwDa~kJVANe8GmR~9F5MRANydZd9G3U3jy4uemoNypf3bNDTmxuWeGWiOQmNM4IvQfoBZ2OJd57owlLTHYvNOhSnIWj91CO-lXkfr3tScyPVKCZNzffa8AYoMv2EY~VOdFdMZbzU8l5eZPOoI~pgWPbL6YUOS6iCTM6ZIARyOiyVAJxbR1WSWOp2fXxkNHnsPaVaP2g0Md8UeZ5lS7aOuYni7UlcqfPrH4D~Y3eAXrA8Xa6e9~V41QFUiq4eFWnoiklvw__&amp;Key-Pair-Id=APKAIVKWSY6TSYH7WSTA
https://production-forms-secure.storage.zenput.com/company/1863/forms/submissions/id/1566375/2026/06/04/zp-1780545534014-179-1780545616296.jpg?Policy=eyJTdGF0ZW1lbnQiOiBbeyJSZXNvdXJjZSI6ICJodHRwczovL3Byb2R1Y3Rpb24tZm9ybXMtc2VjdXJlLnN0b3JhZ2UuemVucHV0LmNvbS9jb21wYW55LzE4NjMvZm9ybXMvc3VibWlzc2lvbnMvaWQvMTU2NjM3NS8yMDI2LzA2LzA0L3pwLTE3ODA1NDU1MzQwMTQtMTc5LTE3ODA1NDU2MTYyOTYuanBnIiwgIkNvbmRpdGlvbiI6IHsiRGF0ZUxlc3NUaGFuIjogeyJBV1M6RXBvY2hUaW1lIjogMTc4MzQ2NTg0M319fV19&amp;Signature=GBDveSlWHnqULzNthXEJbe4FwFZVtOA52a2X617pGt7ERP40RrBB0b947FjVANGB37QDJGxTqDOb3Yy7XuGKR4qoflV8V2meFcoNyRq5oZ-BsYYMIhsDMuzJdPGlJznz7Znmfj5fy4Ngx67t3Ndxb1QgHyw4d1D0IzIbtjBpKOA0VceOXDqckEYzkzPLJ45ipUPtGipVO0woKmc3X8BjYyE7H-AHp2gYZOp9Tk0h44uTyF6oLN4sjI9psGLuut3D1vFINW1JNfmDUB7Px37rSf0WrHBqTF~fppj0-aadrAsk2MgnAHAmkeE2l2awE98Tqn2m28P1cru3MB~WwIL1ag__&amp;Key-Pair-Id=APKAIVKWSY6TSYH7WSTA
https://production-forms-secure.storage.zenput.com/company/1863/forms/submissions/id/1566375/2026/06/04/zp-1780545539681-181-1780545602834.jpg?Policy=eyJTdGF0ZW1lbnQiOiBbeyJSZXNvdXJjZSI6ICJodHRwczovL3Byb2R1Y3Rpb24tZm9ybXMtc2VjdXJlLnN0b3JhZ2UuemVucHV0LmNvbS9jb21wYW55LzE4NjMvZm9ybXMvc3VibWlzc2lvbnMvaWQvMTU2NjM3NS8yMDI2LzA2LzA0L3pwLTE3ODA1NDU1Mzk2ODEtMTgxLTE3ODA1NDU2MDI4MzQuanBnIiwgIkNvbmRpdGlvbiI6IHsiRGF0ZUxlc3NUaGFuIjogeyJBV1M6RXBvY2hUaW1lIjogMTc4MzQ2NTg0M319fV19&amp;Signature=byvaE3MqIiLFm0ODQJU7B431K7tdXsnCyuBP1TQFFXgAjX9bEU9zpdZSPOUZQ0oqSa1B0xNBqXkgp2xdIeBQFDEyRTDJYMB3yr4-GVNHJfsu9Bgux~fugZgyRfmr738kUzaZTEFxQM07T~J6dc400rM9TFh5zbv8POR05bRlLw5fT6tg~GA~OXlBZ0l2AzrwhCGH-O7CigIKUKKxqQhkDF98JBjcFpY8Guc6AI~hVoaww6L-Tl7GcA5M6XI~jVJaVHsTYBkAG2tp9Dru4hHSxl36YiGZ4UZGAyH~gU0LuG5UCcz3pQ0rkQ1cUHMHHnafnA0P9Ru1JU45BWOEFydpcw__&amp;Key-Pair-Id=APKAIVKWSY6TSYH7WSTA</t>
        </is>
      </c>
      <c r="DP6" t="inlineStr">
        <is>
          <t>Yes</t>
        </is>
      </c>
      <c r="DQ6" t="inlineStr">
        <is>
          <t>https://production-forms-secure.storage.zenput.com/company/1863/forms/submissions/id/1566375/2026/06/04/zp-1780545552399-183-1780545587560.jpg?Policy=eyJTdGF0ZW1lbnQiOiBbeyJSZXNvdXJjZSI6ICJodHRwczovL3Byb2R1Y3Rpb24tZm9ybXMtc2VjdXJlLnN0b3JhZ2UuemVucHV0LmNvbS9jb21wYW55LzE4NjMvZm9ybXMvc3VibWlzc2lvbnMvaWQvMTU2NjM3NS8yMDI2LzA2LzA0L3pwLTE3ODA1NDU1NTIzOTktMTgzLTE3ODA1NDU1ODc1NjAuanBnIiwgIkNvbmRpdGlvbiI6IHsiRGF0ZUxlc3NUaGFuIjogeyJBV1M6RXBvY2hUaW1lIjogMTc4MzQ2NTg0M319fV19&amp;Signature=PRInfVOVernRk2hdrSAV3OxkZoLL2LYAGuDwVSef~w6mti6mCADN8ewW4~UQt0V4HZLte7fQzZ-PQZdHvutCYCD3f4F0yDkYXusRNFNO-7DusrgD~JHynuRiMnumZ-O2j1JElpLu1rBwqWOKkQpc2PaXyh5EdpL7uPCgu-vMXZXLz6KWFIZGhubkZ4RPYtBbMjlVcpPyuZ5a3WHYzCvIb9DO4WU01NBd0kRRMIXYyxpxF-yOAFWHHTiBo9iWV1UwcTOor6nYrmdZf6had8SEfEoKsIFU5I8bULpWjGNFDrrodgXOJaj5sNHqCULl6avtvMOTNc2aqkwOY9bIe9X~xA__&amp;Key-Pair-Id=APKAIVKWSY6TSYH7WSTA
https://production-forms-secure.storage.zenput.com/company/1863/forms/submissions/id/1566375/2026/06/04/zp-1780545559783-185-1780545639992.jpg?Policy=eyJTdGF0ZW1lbnQiOiBbeyJSZXNvdXJjZSI6ICJodHRwczovL3Byb2R1Y3Rpb24tZm9ybXMtc2VjdXJlLnN0b3JhZ2UuemVucHV0LmNvbS9jb21wYW55LzE4NjMvZm9ybXMvc3VibWlzc2lvbnMvaWQvMTU2NjM3NS8yMDI2LzA2LzA0L3pwLTE3ODA1NDU1NTk3ODMtMTg1LTE3ODA1NDU2Mzk5OTIuanBnIiwgIkNvbmRpdGlvbiI6IHsiRGF0ZUxlc3NUaGFuIjogeyJBV1M6RXBvY2hUaW1lIjogMTc4MzQ2NTg0M319fV19&amp;Signature=bo105BHkaovQyVqIUwvktVv~2sW7RsEmjBfIY0L6NtgNCI4k5HAxx~TUaJlbDHfYmgcDHyBISsPRwkuWtrpZBC6v~3RRddx5YkH32x9-SkXDW1F-SbBiHFuvq8OLwM7bE1i-ByCP1WTi9oSXZ4FTVSK7Qkpxn298xOIWByWyPCvk-Yl7Fww4pO2Y3UHsxqja9unwKcaWx-5Do7xdUwqvXYK2zmLsWO~iCdRbh~JzeY3vdHRdVW-QQh5MtZnKb68cOkjQuLuvX5V~oWB7VK7VWNd-PWaB13V8LvtEOcwLeoi09lc33AIbA~tEbMHX0HJyF49xYIYXWyqIjveHCGXGsw__&amp;Key-Pair-Id=APKAIVKWSY6TSYH7WSTA
https://production-forms-secure.storage.zenput.com/company/1863/forms/submissions/id/1566375/2026/06/04/zp-1780545565498-187-1780545567612.jpg?Policy=eyJTdGF0ZW1lbnQiOiBbeyJSZXNvdXJjZSI6ICJodHRwczovL3Byb2R1Y3Rpb24tZm9ybXMtc2VjdXJlLnN0b3JhZ2UuemVucHV0LmNvbS9jb21wYW55LzE4NjMvZm9ybXMvc3VibWlzc2lvbnMvaWQvMTU2NjM3NS8yMDI2LzA2LzA0L3pwLTE3ODA1NDU1NjU0OTgtMTg3LTE3ODA1NDU1Njc2MTIuanBnIiwgIkNvbmRpdGlvbiI6IHsiRGF0ZUxlc3NUaGFuIjogeyJBV1M6RXBvY2hUaW1lIjogMTc4MzQ2NTg0M319fV19&amp;Signature=gbK-NqFR4rVatERU4oWc-Eb2-jUUkpku0QBcVwAoW8kYtTk0Oojg~TK3N6JVxewMUwEvldk1FZhv9zLt1fjRQ0DJiK0mZk5pixwOlaw~YNvdYTL-0Yi1vRM3hq8vZh56pJz6KtCGh2KcKbxhml1pIjVzDp9hc6y08zZXBF-dIh3Gl6hXfsP0BR4a8Ibv~jWK~k9VmpZ2-cFERp5jF5raXh3HDSz31wRzaQ7JNp5IQEhFRMnelnmwgFxaUcAfsaTnISVueiO78Ek~Z95Shsa1nERCqR4~eIJLPiUTQd6pjp57VZemEtvfwXly-X7jdKUlJMmcWJ6gyBoj6UW3C-TirQ__&amp;Key-Pair-Id=APKAIVKWSY6TSYH7WSTA</t>
        </is>
      </c>
      <c r="DS6" t="inlineStr">
        <is>
          <t>Yes</t>
        </is>
      </c>
      <c r="DT6" t="inlineStr">
        <is>
          <t>https://production-forms-secure.storage.zenput.com/company/1863/forms/submissions/id/1566375/2026/06/04/zp-1780545572843-189-1780545607738.jpg?Policy=eyJTdGF0ZW1lbnQiOiBbeyJSZXNvdXJjZSI6ICJodHRwczovL3Byb2R1Y3Rpb24tZm9ybXMtc2VjdXJlLnN0b3JhZ2UuemVucHV0LmNvbS9jb21wYW55LzE4NjMvZm9ybXMvc3VibWlzc2lvbnMvaWQvMTU2NjM3NS8yMDI2LzA2LzA0L3pwLTE3ODA1NDU1NzI4NDMtMTg5LTE3ODA1NDU2MDc3MzguanBnIiwgIkNvbmRpdGlvbiI6IHsiRGF0ZUxlc3NUaGFuIjogeyJBV1M6RXBvY2hUaW1lIjogMTc4MzQ2NTg0M319fV19&amp;Signature=OlHfhAohBIheQXZm4J1kuqLj94XNf5zCvH6BABp3DeIF7sGRGODn2DdEsdtNMHt67FU8tNxKjgQ7NfU8JAmHhA50SgjqQmoz5WG7t8H6Ez396~NJ-NIQLD6UnHipftiO-wvQv76TjiNEHM3PgC2DuGzWLnse9N2lHIyEG4wwAetEYDC1y1MXu0gyZMK9JNp5PIAAlYTfGbagnfi7nMYwqJVyKiN4-OWUSun1oQQZCJqzVx-1FeKIN957a4i-ynWCF3LzHeG2VgBQMsggsE6ASHHUtSXWvQRKDEM418zM9KaxuuwdxhsTRbOzGSB6tPPrn1HdMrujA~jb62oKmT1fKg__&amp;Key-Pair-Id=APKAIVKWSY6TSYH7WSTA
https://production-forms-secure.storage.zenput.com/company/1863/forms/submissions/id/1566375/2026/06/04/zp-1780545577906-191-1780545655419.jpg?Policy=eyJTdGF0ZW1lbnQiOiBbeyJSZXNvdXJjZSI6ICJodHRwczovL3Byb2R1Y3Rpb24tZm9ybXMtc2VjdXJlLnN0b3JhZ2UuemVucHV0LmNvbS9jb21wYW55LzE4NjMvZm9ybXMvc3VibWlzc2lvbnMvaWQvMTU2NjM3NS8yMDI2LzA2LzA0L3pwLTE3ODA1NDU1Nzc5MDYtMTkxLTE3ODA1NDU2NTU0MTkuanBnIiwgIkNvbmRpdGlvbiI6IHsiRGF0ZUxlc3NUaGFuIjogeyJBV1M6RXBvY2hUaW1lIjogMTc4MzQ2NTg0M319fV19&amp;Signature=JV254o6RuPZXW8DT-7mzUXhiNFcqJb1J3NEusGmLo8d2FK6esJ9dREkBlQhZ-qU3B4OKcDvA2JovJlDI0eD--kyMtmQdCdrKefECYmWu6e-ktx3td8D-IBgjgr03H7aazCMjPzZEm1K9~LEUgHoEb2d3z5gomNXzA7X3casOMdl6P~WQXL~jxaTeXRCxY-DHh9-CjhTINNJWCkroGLxU8TosTGb7euK3pH52dDuZ50ddVxrEX-c9yWNoVpOjaedal6AWZkUggGc72-wwmrbLP-OAbBeHqOOEHkzYWiuMAdNnkHzC5nOIDERDLFuJIiGdYBwATq61FYccHkzM7FnX6g__&amp;Key-Pair-Id=APKAIVKWSY6TSYH7WSTA
https://production-forms-secure.storage.zenput.com/company/1863/forms/submissions/id/1566375/2026/06/04/zp-1780545583418-193-1780545614827.jpg?Policy=eyJTdGF0ZW1lbnQiOiBbeyJSZXNvdXJjZSI6ICJodHRwczovL3Byb2R1Y3Rpb24tZm9ybXMtc2VjdXJlLnN0b3JhZ2UuemVucHV0LmNvbS9jb21wYW55LzE4NjMvZm9ybXMvc3VibWlzc2lvbnMvaWQvMTU2NjM3NS8yMDI2LzA2LzA0L3pwLTE3ODA1NDU1ODM0MTgtMTkzLTE3ODA1NDU2MTQ4MjcuanBnIiwgIkNvbmRpdGlvbiI6IHsiRGF0ZUxlc3NUaGFuIjogeyJBV1M6RXBvY2hUaW1lIjogMTc4MzQ2NTg0M319fV19&amp;Signature=g8DIs9G~m4dXy2aCl9VRxBhm9n8FGZItR6xFc7w2QcBJTnm89Ts52rqn~K-2SwMUUWBoVSLTU9NNf50kyHlAr5hronJUA6UEshuKrhWsY854J~bAgTVzIr-tItehujmtdIkDr-D64WwKqWRDynelBBCCf-u-pqEDR0qsD19QvLCOEw2np~SBtwqna8w9kIsdTx-wTrTWTvRllMXwjP0LY7qiFPBL3PXRtmSARMnaI16oex3JY79Ot47oAdgMUn9bsziSeEQLO-ZVcIFJlU3r9tG5JbmQ~sUnaNn4Fnh5nuIOo6oO2n7~W6ppPdZeODODzREGn~zIUQcyGA02HefMkQ__&amp;Key-Pair-Id=APKAIVKWSY6TSYH7WSTA</t>
        </is>
      </c>
      <c r="DV6" t="inlineStr">
        <is>
          <t>Yes</t>
        </is>
      </c>
      <c r="DW6" t="inlineStr">
        <is>
          <t>https://production-forms-secure.storage.zenput.com/company/1863/forms/submissions/id/1566375/2026/06/04/zp-1780545592025-195-1780545680298.jpg?Policy=eyJTdGF0ZW1lbnQiOiBbeyJSZXNvdXJjZSI6ICJodHRwczovL3Byb2R1Y3Rpb24tZm9ybXMtc2VjdXJlLnN0b3JhZ2UuemVucHV0LmNvbS9jb21wYW55LzE4NjMvZm9ybXMvc3VibWlzc2lvbnMvaWQvMTU2NjM3NS8yMDI2LzA2LzA0L3pwLTE3ODA1NDU1OTIwMjUtMTk1LTE3ODA1NDU2ODAyOTguanBnIiwgIkNvbmRpdGlvbiI6IHsiRGF0ZUxlc3NUaGFuIjogeyJBV1M6RXBvY2hUaW1lIjogMTc4MzQ2NTg0M319fV19&amp;Signature=JvvBuroWeqaYIb74YPQdFPlS571S2XkB8u5sELzEoyb5eXjwNfUczwwXNVa5lje~NfPLYMM7cDBTs2bP~BdTUVvExoW-QL1Uls4R2uEzp6CMgeZQmaxJPsl15IWcf~pmswvdjGNMLuE9IqtXxA6M4SbUTOv~pg6p1Ykbirx9VB2UZX~ixkxympP54cDIfsEIcpc5h-ZQ-srXIK6NnU89FyMky7j6W860FE~M5IibkVYApGnETiIjFDBFscA5co15bQ9st9ippA5m-jZ3H3seb5WoqBkwAudwtyFSLNYNzhFGTljIg1vrLFpQyLHSxJ1SycyvGJCYYArGqv7jrNQexg__&amp;Key-Pair-Id=APKAIVKWSY6TSYH7WSTA
https://production-forms-secure.storage.zenput.com/company/1863/forms/submissions/id/1566375/2026/06/04/zp-1780545598402-197-1780545684565.jpg?Policy=eyJTdGF0ZW1lbnQiOiBbeyJSZXNvdXJjZSI6ICJodHRwczovL3Byb2R1Y3Rpb24tZm9ybXMtc2VjdXJlLnN0b3JhZ2UuemVucHV0LmNvbS9jb21wYW55LzE4NjMvZm9ybXMvc3VibWlzc2lvbnMvaWQvMTU2NjM3NS8yMDI2LzA2LzA0L3pwLTE3ODA1NDU1OTg0MDItMTk3LTE3ODA1NDU2ODQ1NjUuanBnIiwgIkNvbmRpdGlvbiI6IHsiRGF0ZUxlc3NUaGFuIjogeyJBV1M6RXBvY2hUaW1lIjogMTc4MzQ2NTg0M319fV19&amp;Signature=QBxXBxEoWgVug5sZyRlQ-MMyOjvqvgDQ5q41HzYTjIRv1DsqNJf5ALwyfzMwZmjk1Efgf6tGiso68xMPTlwM2EqiVG8ilPCWWr8E2KVuyqbkpoCRJhgCYlPvVAXkfNGInvDF2j94cGtCWCrIvL-ZP6IFMo6~6f0~0k9sqPlabmE41fyzaje0g8NnAOveA7-SVYZ8UB5C-pg~-hfi4ILZ4Bhfh5fNc4K9vl2hTdBL13rODiUw~tqJx10jWs5MTikIJ~luP76IpE16VBL9vH55kdb9UYPEN94c3z6YPIVnRrVf7kDmYEAdM2fGSqp4jDH9BYoRfvqPchmmT1Jn0yN2Zw__&amp;Key-Pair-Id=APKAIVKWSY6TSYH7WSTA
https://production-forms-secure.storage.zenput.com/company/1863/forms/submissions/id/1566375/2026/06/04/zp-1780545604063-199-1780545667804.jpg?Policy=eyJTdGF0ZW1lbnQiOiBbeyJSZXNvdXJjZSI6ICJodHRwczovL3Byb2R1Y3Rpb24tZm9ybXMtc2VjdXJlLnN0b3JhZ2UuemVucHV0LmNvbS9jb21wYW55LzE4NjMvZm9ybXMvc3VibWlzc2lvbnMvaWQvMTU2NjM3NS8yMDI2LzA2LzA0L3pwLTE3ODA1NDU2MDQwNjMtMTk5LTE3ODA1NDU2Njc4MDQuanBnIiwgIkNvbmRpdGlvbiI6IHsiRGF0ZUxlc3NUaGFuIjogeyJBV1M6RXBvY2hUaW1lIjogMTc4MzQ2NTg0M319fV19&amp;Signature=MgkFe4QZftJ725KVma8qghraY6tCqym7uCwQufsqqMTLKk1pIqa3nUa2Gyu2fUTBlMfjUvzOnp3mcf52dWoGdHldVIVMrn~rG~3oSnCTJR4zggEFuEmUY7ouEdpYb0DBHxP-H5xXa5sPM9vsMoYru8gVQQMDWBxOEsRyqxguX5TD45gR6J7BasRfPPayUrBf8DXEPnbZ4drV0cgGVL2oRlJhlYaWmnn8p3wuTSFquj4Ht98DxKm2GF6eMGhw~kh6teFjU0pOyQAetDq-A~C2LnruUDRFsJFwjuHsQBdgir7TjZzZbk4qdM7kWkjYFFG026DaM5fVwwJjvxUakbhgmw__&amp;Key-Pair-Id=APKAIVKWSY6TSYH7WSTA</t>
        </is>
      </c>
      <c r="DY6" t="inlineStr">
        <is>
          <t>Yes</t>
        </is>
      </c>
      <c r="DZ6" t="inlineStr">
        <is>
          <t>https://production-forms-secure.storage.zenput.com/company/1863/forms/submissions/id/1566375/2026/06/04/zp-1780544457156-82-1780544460501.jpg?Policy=eyJTdGF0ZW1lbnQiOiBbeyJSZXNvdXJjZSI6ICJodHRwczovL3Byb2R1Y3Rpb24tZm9ybXMtc2VjdXJlLnN0b3JhZ2UuemVucHV0LmNvbS9jb21wYW55LzE4NjMvZm9ybXMvc3VibWlzc2lvbnMvaWQvMTU2NjM3NS8yMDI2LzA2LzA0L3pwLTE3ODA1NDQ0NTcxNTYtODItMTc4MDU0NDQ2MDUwMS5qcGciLCAiQ29uZGl0aW9uIjogeyJEYXRlTGVzc1RoYW4iOiB7IkFXUzpFcG9jaFRpbWUiOiAxNzgzNDY1ODQzfX19XX0_&amp;Signature=i7-tNlU7tTfICs59GRrPRDVAt2Y4QHoQ-pLvfFxO7XGt9ymd5pi43aDzBp48KdShSsQf6gRsV1BaaFQrz1PUGqosHmCSXKsYZHxNdZv2zHQL5gn112g-1TcrEHsBnyXk1xAiY3dlp7v5PcEFX6WHXsxiy1o8x6Htfdml70yTxAfkIBFkOoWToMGc5cAGDSST7ZAweplfQjS54xTNGg5VDdoK75z0yKlbIuqLtejPRJVnz6sYv2ueeJOonofChoMtM2B7h3CtY9S7ajPpBPA2J0SH1UYB27QGJAUlEY~Kza7UwkC03N3FjqHOgD5lhiKy-7dsohx208aXI1vg2ZPi~g__&amp;Key-Pair-Id=APKAIVKWSY6TSYH7WSTA
https://production-forms-secure.storage.zenput.com/company/1863/forms/submissions/id/1566375/2026/06/04/zp-1780544464029-84-1780544517239.jpg?Policy=eyJTdGF0ZW1lbnQiOiBbeyJSZXNvdXJjZSI6ICJodHRwczovL3Byb2R1Y3Rpb24tZm9ybXMtc2VjdXJlLnN0b3JhZ2UuemVucHV0LmNvbS9jb21wYW55LzE4NjMvZm9ybXMvc3VibWlzc2lvbnMvaWQvMTU2NjM3NS8yMDI2LzA2LzA0L3pwLTE3ODA1NDQ0NjQwMjktODQtMTc4MDU0NDUxNzIzOS5qcGciLCAiQ29uZGl0aW9uIjogeyJEYXRlTGVzc1RoYW4iOiB7IkFXUzpFcG9jaFRpbWUiOiAxNzgzNDY1ODQzfX19XX0_&amp;Signature=NCYCjelzeHdF8din99ks9E--lWZYTUtPCLn9hmyTSPxPaxkuKNnrrLOPdjjgigncU2-Na1Gni9PyGfToEfgogG1WDXIl1e4qFffJv4cBRT49nafTekeeunmwWHQI4bzfXT1h0C0qP~7AwOgUH6Q4lQbXXXcqNqXVy6zYcDcKH559jKqSStzqTl50A9onRr1FjeBvIZ4-By49QbeYL-d~epIPKE75NjAfOOgoshrsidlsSRAyQzVWsLqW6BGC-3Scx3H05ohiwIRj9vBL1-Wy74Y5LD3vRd7--qBT0fYbqyzdDoXlqk7DV5XUKmf95BFZAFod8jcrBLZt29qgXVW6gg__&amp;Key-Pair-Id=APKAIVKWSY6TSYH7WSTA
https://production-forms-secure.storage.zenput.com/company/1863/forms/submissions/id/1566375/2026/06/04/zp-1780544476189-86-1780544478275.jpg?Policy=eyJTdGF0ZW1lbnQiOiBbeyJSZXNvdXJjZSI6ICJodHRwczovL3Byb2R1Y3Rpb24tZm9ybXMtc2VjdXJlLnN0b3JhZ2UuemVucHV0LmNvbS9jb21wYW55LzE4NjMvZm9ybXMvc3VibWlzc2lvbnMvaWQvMTU2NjM3NS8yMDI2LzA2LzA0L3pwLTE3ODA1NDQ0NzYxODktODYtMTc4MDU0NDQ3ODI3NS5qcGciLCAiQ29uZGl0aW9uIjogeyJEYXRlTGVzc1RoYW4iOiB7IkFXUzpFcG9jaFRpbWUiOiAxNzgzNDY1ODQzfX19XX0_&amp;Signature=jJ0yMxRR2K6LVzejRxEnS96UhPn~1xkoP0YtB7pC8ZfcgEZdvAiU~CjR1nJjRyDGog4bM7b~z9j9XF9lAHkYqC~Ntq1e5o5ApsfNryE6eyrAqlDMHlqia6u6-7Bk1XY2tl3RVYQfKKCg-iEY-sRpK8mOgRwQMdODUjPb3lUKD6MiUrxjavmUbTD6GFKVZ9EQys2NFv2FHwt9Qt2zXAJRXUwdq7YVZne3OZ9AbBtZDuMT6pAsmHfTYZ9fT4VczrMgYbgcZR9CIBAAY3vYr2tGde06EU81u5G8015BZUpo6U9hVHATHep~LO5SIQWwZbToMkkqFbraHxRg8nFsaZU~Lg__&amp;Key-Pair-Id=APKAIVKWSY6TSYH7WSTA
https://production-forms-secure.storage.zenput.com/company/1863/forms/submissions/id/1566375/2026/06/04/zp-1780544482233-88-1780544519860.jpg?Policy=eyJTdGF0ZW1lbnQiOiBbeyJSZXNvdXJjZSI6ICJodHRwczovL3Byb2R1Y3Rpb24tZm9ybXMtc2VjdXJlLnN0b3JhZ2UuemVucHV0LmNvbS9jb21wYW55LzE4NjMvZm9ybXMvc3VibWlzc2lvbnMvaWQvMTU2NjM3NS8yMDI2LzA2LzA0L3pwLTE3ODA1NDQ0ODIyMzMtODgtMTc4MDU0NDUxOTg2MC5qcGciLCAiQ29uZGl0aW9uIjogeyJEYXRlTGVzc1RoYW4iOiB7IkFXUzpFcG9jaFRpbWUiOiAxNzgzNDY1ODQzfX19XX0_&amp;Signature=dTuOEeY30I9VkGSZUNtbBr6knpSihUxiQCaNn-5diy4CNX3mG2oYENbf5Qac5QK2SyZdYqHskWzmWj0ZK0My6u02~6GxXSThhICls4jeRW0r05rJO3Q8g7BtjUUed8Jz5qp4uTQkfSqeUbpmnP6~RMDEX22lmaXT75bo9bssT3hYNeTNleYfk7RDHNBMsg6Xap1iW8-32dNJFb4P5FK8AxtBwzFEek2E0D1L3Xf~aLLE-jE-bbL3eTTKKteZfgeaoX-dRGr0pEnNAFWdEqYr~Xvg9hQSmxCA0WaxO9R7OF~drWzBgQ9txwJqdU7WP~Zs1FpgHhjmj1sRPv7WAIo1lg__&amp;Key-Pair-Id=APKAIVKWSY6TSYH7WSTA
https://production-forms-secure.storage.zenput.com/company/1863/forms/submissions/id/1566375/2026/06/04/zp-1780544488522-90-1780544510268.jpg?Policy=eyJTdGF0ZW1lbnQiOiBbeyJSZXNvdXJjZSI6ICJodHRwczovL3Byb2R1Y3Rpb24tZm9ybXMtc2VjdXJlLnN0b3JhZ2UuemVucHV0LmNvbS9jb21wYW55LzE4NjMvZm9ybXMvc3VibWlzc2lvbnMvaWQvMTU2NjM3NS8yMDI2LzA2LzA0L3pwLTE3ODA1NDQ0ODg1MjItOTAtMTc4MDU0NDUxMDI2OC5qcGciLCAiQ29uZGl0aW9uIjogeyJEYXRlTGVzc1RoYW4iOiB7IkFXUzpFcG9jaFRpbWUiOiAxNzgzNDY1ODQzfX19XX0_&amp;Signature=YecH4NaGsU6SNxiKEFd9hW9Crbbk6O9ovD5nnZNjLwfZC6kVJ6VJWsZTa6-y-ATLgQg-FT3hRqUML-a317WU6Mxi4LH6KOaDPsh2hKQV1udpqrw8gCAb-VBUj4BQJvCCE9sh6yprcbzXnE2pt~nzkbD6zE8kOQf7JYbo9pqRp-hh8IJfhdRZSqF01jCjHNde~4vTZYJcQTXC06WfDPhp~uqMdBzf15Y3928fN3rBtlZWmSGQEIOQWiL8ZK1-Tt74orLwuKfoG1f3THBWayIVkqOROrOj9LozIx51ary74TC62i30JSocm7DWqghgL6kvdJj7aGURu9ndh7AjCemmIQ__&amp;Key-Pair-Id=APKAIVKWSY6TSYH7WSTA
https://production-forms-secure.storage.zenput.com/company/1863/forms/submissions/id/1566375/2026/06/04/zp-1780544494702-92-1780544511395.jpg?Policy=eyJTdGF0ZW1lbnQiOiBbeyJSZXNvdXJjZSI6ICJodHRwczovL3Byb2R1Y3Rpb24tZm9ybXMtc2VjdXJlLnN0b3JhZ2UuemVucHV0LmNvbS9jb21wYW55LzE4NjMvZm9ybXMvc3VibWlzc2lvbnMvaWQvMTU2NjM3NS8yMDI2LzA2LzA0L3pwLTE3ODA1NDQ0OTQ3MDItOTItMTc4MDU0NDUxMTM5NS5qcGciLCAiQ29uZGl0aW9uIjogeyJEYXRlTGVzc1RoYW4iOiB7IkFXUzpFcG9jaFRpbWUiOiAxNzgzNDY1ODQzfX19XX0_&amp;Signature=NBg5UmGmWWMmPBgYuEOzBSY5jNXifJ6XKqMk2qOQygOSw8OXLmGB-nyrYPFkL6vBjN9ZzpKG7k4em-64F2NASy~Gtw6dyU~jcFdm9pip8eNr5zMgs10DABk2hU1qFEM2Yt6v8SsmZAaGgSiydweAdQdcPNa7sge-FBmueGBDwYrIPj64nUOF4FgPM9ebM2pMUAxpXFDN0nCPyY17mu1hotYiRzGc~sLLK81L0oTGPh1pMqEwW~dw8GsVFwOFPYFjUG2zseV0CQRxq9YD-Z71OYP87LVAfCkkBWJ61RLFOEVw1ivb3jHaXUJQzjZUM5Pt4EvIdWlssGJc-n~nf~wbog__&amp;Key-Pair-Id=APKAIVKWSY6TSYH7WSTA</t>
        </is>
      </c>
      <c r="EB6" t="inlineStr">
        <is>
          <t>Yes</t>
        </is>
      </c>
      <c r="EC6" t="inlineStr">
        <is>
          <t>https://production-forms-secure.storage.zenput.com/company/1863/forms/submissions/id/1566375/2026/06/04/zp-1780545618685-201-1780545626423.jpg?Policy=eyJTdGF0ZW1lbnQiOiBbeyJSZXNvdXJjZSI6ICJodHRwczovL3Byb2R1Y3Rpb24tZm9ybXMtc2VjdXJlLnN0b3JhZ2UuemVucHV0LmNvbS9jb21wYW55LzE4NjMvZm9ybXMvc3VibWlzc2lvbnMvaWQvMTU2NjM3NS8yMDI2LzA2LzA0L3pwLTE3ODA1NDU2MTg2ODUtMjAxLTE3ODA1NDU2MjY0MjMuanBnIiwgIkNvbmRpdGlvbiI6IHsiRGF0ZUxlc3NUaGFuIjogeyJBV1M6RXBvY2hUaW1lIjogMTc4MzQ2NTg0M319fV19&amp;Signature=dcb-Dg~UR7~yjOoM5btp4fsdIPuwkhJh7L6~Eoje0TneKInvfcL1vwoW2TuRJhwoGhhvCFDDGjWmiperDBUkodtA0tF8ArgTG683-1HwRfuZH~g-y4mu5wS7gh8yuaKf7FavjdD6LT1uwHu-GFkcpmXuSOho31wAXNEgnhRAvQH79nAt4gRcWSNHk5~ZKL0bZbvLJANIW0CjJFf79ToOP5VrYVMwEeeAuANK-vPVEYWEe99GCSbpz0FfkfJr0eAsDUHXtJCJfVrG7c2lstGjuzcWqIfwsvtZpvid94n1nsbl73hU-vD6r-2pkrHq~kUsQUNOWCfaaifoN9MVJNpyQQ__&amp;Key-Pair-Id=APKAIVKWSY6TSYH7WSTA
https://production-forms-secure.storage.zenput.com/company/1863/forms/submissions/id/1566375/2026/06/04/zp-1780545623734-203-1780545625250.jpg?Policy=eyJTdGF0ZW1lbnQiOiBbeyJSZXNvdXJjZSI6ICJodHRwczovL3Byb2R1Y3Rpb24tZm9ybXMtc2VjdXJlLnN0b3JhZ2UuemVucHV0LmNvbS9jb21wYW55LzE4NjMvZm9ybXMvc3VibWlzc2lvbnMvaWQvMTU2NjM3NS8yMDI2LzA2LzA0L3pwLTE3ODA1NDU2MjM3MzQtMjAzLTE3ODA1NDU2MjUyNTAuanBnIiwgIkNvbmRpdGlvbiI6IHsiRGF0ZUxlc3NUaGFuIjogeyJBV1M6RXBvY2hUaW1lIjogMTc4MzQ2NTg0M319fV19&amp;Signature=bLq4-OErLCV~b5zQwyo69tDU6s1aq9Io1uuCCV8YXf-V~yrpOgrlLOFCSROOlszd7Vxukl8jT~yET68MQwoUGC0pkWAv6H2Vz65dqUGhgHjeA6nRGh1rjRH7gIiSnRIXkL5nDWZW4S9Z6QSkqX40JGJDc-LpfO2sPA8X-aHnly9JdBW3pS1wSAwa5I-6oyzecOHarTe98LbyiDFTAOdZzKf8TMyKAZsW21tm3GJc45y0MXQJNHt1cxPxvaktoQ2CGe4hqHHB8clZIwiQ-uUHGtZF4~KS62M5QFLzpSv-UNJpbeRpjz0O16mPRFsFUTMmqfgPeVXjHAGMXBa~uW3MMA__&amp;Key-Pair-Id=APKAIVKWSY6TSYH7WSTA
https://production-forms-secure.storage.zenput.com/company/1863/forms/submissions/id/1566375/2026/06/04/zp-1780545630165-205-1780545663493.jpg?Policy=eyJTdGF0ZW1lbnQiOiBbeyJSZXNvdXJjZSI6ICJodHRwczovL3Byb2R1Y3Rpb24tZm9ybXMtc2VjdXJlLnN0b3JhZ2UuemVucHV0LmNvbS9jb21wYW55LzE4NjMvZm9ybXMvc3VibWlzc2lvbnMvaWQvMTU2NjM3NS8yMDI2LzA2LzA0L3pwLTE3ODA1NDU2MzAxNjUtMjA1LTE3ODA1NDU2NjM0OTMuanBnIiwgIkNvbmRpdGlvbiI6IHsiRGF0ZUxlc3NUaGFuIjogeyJBV1M6RXBvY2hUaW1lIjogMTc4MzQ2NTg0M319fV19&amp;Signature=WmiEg511H0Nfhvlbgd4ZQAy-Zap9b93qwmtB9O8KxViO6-WVv6YyttJQHggbKvT3l0Gq-QFtqyL53Hn8P4SxwaYi2iJoYF8xVhayHnWYJxN3U0-LhmZfoCgmv7MQn8BI1oy338ZF4Ia3QX54GYS~l0Z3bYVl4JFc09nx3QdNX2nlkS96mmkjfwg~~hb8TpQd1Oyj~9ails3T~OA295ufO5vPs~lItALbXmP6Ksu-O0FSEEKbvKPFenvr5IuT3NK5k-S9f1s1FxkvyLKS7Usxob58nJxt255PNNwhpDHTIzdSOqYq8q3WbAoNGYEqmPYf7020hInt2DPwYETf5XlPmw__&amp;Key-Pair-Id=APKAIVKWSY6TSYH7WSTA
https://production-forms-secure.storage.zenput.com/company/1863/forms/submissions/id/1566375/2026/06/04/zp-1780545637484-207-1780545720463.jpg?Policy=eyJTdGF0ZW1lbnQiOiBbeyJSZXNvdXJjZSI6ICJodHRwczovL3Byb2R1Y3Rpb24tZm9ybXMtc2VjdXJlLnN0b3JhZ2UuemVucHV0LmNvbS9jb21wYW55LzE4NjMvZm9ybXMvc3VibWlzc2lvbnMvaWQvMTU2NjM3NS8yMDI2LzA2LzA0L3pwLTE3ODA1NDU2Mzc0ODQtMjA3LTE3ODA1NDU3MjA0NjMuanBnIiwgIkNvbmRpdGlvbiI6IHsiRGF0ZUxlc3NUaGFuIjogeyJBV1M6RXBvY2hUaW1lIjogMTc4MzQ2NTg0M319fV19&amp;Signature=AS6P7gEvTLFyoKbjkQMl3st03UsxDJ50E0Vyni49B9RWpj2tU8j8HU8idAyyaOyzDqxXgV2QOk0PVRDtyjbnGVfEmjTvhjuNX-h9FzK-NwSt5~9h5w13UyqwnPw-O~P8PLuXiYdgyBOlrn~cwS2bujo0me5gaT-UGW~pu2Qp45V3mz2xYFdRQFZUjOlkTZwtAa3E5mfAhJpCCEaWZCa~OhLOG0km9F~dIH0umXXV4NIahGSUTHBfAms~p3ZdU2u8RLtchxBawLlMV13Z7PTseH94mzV8ss0hBoMywryKN2-eqM10VH1OeQIWdKy~hRTP4Wq0jeKPavBHD8IFWLeWoQ__&amp;Key-Pair-Id=APKAIVKWSY6TSYH7WSTA
https://production-forms-secure.storage.zenput.com/company/1863/forms/submissions/id/1566375/2026/06/04/zp-1780545644142-209-1780545732229.jpg?Policy=eyJTdGF0ZW1lbnQiOiBbeyJSZXNvdXJjZSI6ICJodHRwczovL3Byb2R1Y3Rpb24tZm9ybXMtc2VjdXJlLnN0b3JhZ2UuemVucHV0LmNvbS9jb21wYW55LzE4NjMvZm9ybXMvc3VibWlzc2lvbnMvaWQvMTU2NjM3NS8yMDI2LzA2LzA0L3pwLTE3ODA1NDU2NDQxNDItMjA5LTE3ODA1NDU3MzIyMjkuanBnIiwgIkNvbmRpdGlvbiI6IHsiRGF0ZUxlc3NUaGFuIjogeyJBV1M6RXBvY2hUaW1lIjogMTc4MzQ2NTg0M319fV19&amp;Signature=QeOdTD-JaLLrymhS-pOnmmrLhDrUOR14G5iI35xGKEzUU1~HqPLSUCnPFi3U6vw~1WSuR1wGSrKyIZwXiJ~3Q63eaJPlAcT5PeAfIQsnscx0nV1cbX2Aym8dWR5rxR2ABkdfvxfz3w7uzIpdf7IHJNCFXX9EzlDIp78gWGAhBKU0VnqC0cKs9ZJNYXrkvTCPpHctuG23UWcRMSqgc5PONMkjj6r8khyHgf~~uY2cnNf2iX5d38IbePSHPVXMpoh13~bVcD5SJr1leyJ9bKqztIaq68y3EKGPIHoyyon9Wq1UgZPHIxaXNGWY8mfgbQJ6wlQZPlVr7uH7hFA6No7c6Q__&amp;Key-Pair-Id=APKAIVKWSY6TSYH7WSTA
https://production-forms-secure.storage.zenput.com/company/1863/forms/submissions/id/1566375/2026/06/04/zp-1780545650341-211-1780545734270.jpg?Policy=eyJTdGF0ZW1lbnQiOiBbeyJSZXNvdXJjZSI6ICJodHRwczovL3Byb2R1Y3Rpb24tZm9ybXMtc2VjdXJlLnN0b3JhZ2UuemVucHV0LmNvbS9jb21wYW55LzE4NjMvZm9ybXMvc3VibWlzc2lvbnMvaWQvMTU2NjM3NS8yMDI2LzA2LzA0L3pwLTE3ODA1NDU2NTAzNDEtMjExLTE3ODA1NDU3MzQyNzAuanBnIiwgIkNvbmRpdGlvbiI6IHsiRGF0ZUxlc3NUaGFuIjogeyJBV1M6RXBvY2hUaW1lIjogMTc4MzQ2NTg0M319fV19&amp;Signature=aaXvViuNoJwsEO2AOscZtJLn7idG1fbd7HuQhl3P8OK1o-ACUt-RsH3ry0IoxxSC2PKbnM~IMJ~HlEJcxFxXcqwLV9zTVeiGid820XqkePmBCs4qKXVy3K9hQi-4unB3wf8uGNcvqIn~tn0~hFHhxLO4B87mmIg-iIdFFqbNZdmkFpixmAnWZ1JBMfrp8zaFw6iz4nQrSJapedEWxZ8TW5Jxa0aP6HDmvWDN2zp142R5jtajiE-IybZ1IBbEDT3nCfawpQnwpyZqDMZhzI49lOb1y5bpHRlpOr~yvlNY4F9kWlR7OmcQ5qKEoAMTUhOBdk04gVKlxS8yIAzK1Bptxw__&amp;Key-Pair-Id=APKAIVKWSY6TSYH7WSTA
https://production-forms-secure.storage.zenput.com/company/1863/forms/submissions/id/1566375/2026/06/04/zp-1780545657866-213-1780545743107.jpg?Policy=eyJTdGF0ZW1lbnQiOiBbeyJSZXNvdXJjZSI6ICJodHRwczovL3Byb2R1Y3Rpb24tZm9ybXMtc2VjdXJlLnN0b3JhZ2UuemVucHV0LmNvbS9jb21wYW55LzE4NjMvZm9ybXMvc3VibWlzc2lvbnMvaWQvMTU2NjM3NS8yMDI2LzA2LzA0L3pwLTE3ODA1NDU2NTc4NjYtMjEzLTE3ODA1NDU3NDMxMDcuanBnIiwgIkNvbmRpdGlvbiI6IHsiRGF0ZUxlc3NUaGFuIjogeyJBV1M6RXBvY2hUaW1lIjogMTc4MzQ2NTg0M319fV19&amp;Signature=WlVc3nmCEp5qwAONud-OtCl9~HplOagSogNcszAStr02KC-YvFPQ0x1oEpLvcaEEvxs6ZaQ-PM2IKmhsx2M0xEkgGBfunCkkpKXnx4yFstCoOS1ZkF72PkDfV17lZsAwswLaZmHXNZKowviRU7s97um~m1fmtZ7pp2ESEUX465iWqYGpBjV8~2yT2NTpPiOeRzcGhz6SBaR~JoUfJhd64M-DQsw1A-XNxDej5uJxrlakpljr9ZDh2EIeHvD32~wUKHk0cskaHwp8ufjoxN8b~z07z1K5eSF0qMNqbQ-KjOUcbJwD-VW-1TxVIP11664BFcmAVRJB~lELyaHpArVArQ__&amp;Key-Pair-Id=APKAIVKWSY6TSYH7WSTA
https://production-forms-secure.storage.zenput.com/company/1863/forms/submissions/id/1566375/2026/06/04/zp-1780545664597-215-1780545745508.jpg?Policy=eyJTdGF0ZW1lbnQiOiBbeyJSZXNvdXJjZSI6ICJodHRwczovL3Byb2R1Y3Rpb24tZm9ybXMtc2VjdXJlLnN0b3JhZ2UuemVucHV0LmNvbS9jb21wYW55LzE4NjMvZm9ybXMvc3VibWlzc2lvbnMvaWQvMTU2NjM3NS8yMDI2LzA2LzA0L3pwLTE3ODA1NDU2NjQ1OTctMjE1LTE3ODA1NDU3NDU1MDguanBnIiwgIkNvbmRpdGlvbiI6IHsiRGF0ZUxlc3NUaGFuIjogeyJBV1M6RXBvY2hUaW1lIjogMTc4MzQ2NTg0M319fV19&amp;Signature=Tgke~Gd8WIfSu7tgncgYWEkQ4~lOPx3vQUyCg5BE4InnA~XEgDBBrzX4gHU8VfTQ3TzcjopZlBuRBv0fF8JJupiiI8tXyhTBzM3gG4CJ7~nwWFv3~VJkA-NTSnT4vsakWc4C9oFS0Dhmni7QoevXBbaPh-FJ-UxMfrKkXHjHiJpGquzdTdBbzSe52Gk5dkr5AQ-7oj8RmKU3NqcVELmmDEY8phdeGsmJwZXEnaP5QtLlJYmAJnnfpJsI2ZKYfkQffBwmVN5eJxUasFZh~AwslGtgiudbMcz73tu36YOhd4UvPnTpOLT2mhnFff3iJVnxHIFmo8UsxaDUHVvEOGZFgw__&amp;Key-Pair-Id=APKAIVKWSY6TSYH7WSTA</t>
        </is>
      </c>
      <c r="EE6" t="inlineStr">
        <is>
          <t>Yes</t>
        </is>
      </c>
      <c r="EF6" t="inlineStr">
        <is>
          <t>Ps740 2대</t>
        </is>
      </c>
      <c r="EG6" t="inlineStr">
        <is>
          <t>https://production-forms-secure.storage.zenput.com/company/1863/forms/submissions/id/1566375/2026/06/04/zp-1780544884742-134-1780544963668.jpg?Policy=eyJTdGF0ZW1lbnQiOiBbeyJSZXNvdXJjZSI6ICJodHRwczovL3Byb2R1Y3Rpb24tZm9ybXMtc2VjdXJlLnN0b3JhZ2UuemVucHV0LmNvbS9jb21wYW55LzE4NjMvZm9ybXMvc3VibWlzc2lvbnMvaWQvMTU2NjM3NS8yMDI2LzA2LzA0L3pwLTE3ODA1NDQ4ODQ3NDItMTM0LTE3ODA1NDQ5NjM2NjguanBnIiwgIkNvbmRpdGlvbiI6IHsiRGF0ZUxlc3NUaGFuIjogeyJBV1M6RXBvY2hUaW1lIjogMTc4MzQ2NTg0M319fV19&amp;Signature=gIkw4HabWAAgtW2dWHVlb5ganhDrjMdwcBtLt-jNn0FTmY1zSGvuB5-fFbryXrKv0N6~O6pZ5~e714zJt~zZ9cWGvLUTtBHPB8aPpmW8Wa0ftYGc-EqO3xx-6QCDA-A3fg5lqW7~adLmtdkv2oJ8q7gV5RLwVc2R6MHbRjmOvd66-KCX4~sUA0TMtp0pEs9XGiaYlJBZO1rcae049Yz5RRcViJaYYSjH~0MO1cFoZbGNw2O~5oTdqpBBJztjN4~Mp4M65aOMeXZyPLQmTC7Ppkm7O-H2jJBO5H7kMs2J4xLiFtItUtRYXzdqstNjM7KTnGF2jzjFW0jbJuZErS4Z9Q__&amp;Key-Pair-Id=APKAIVKWSY6TSYH7WSTA
https://production-forms-secure.storage.zenput.com/company/1863/forms/submissions/id/1566375/2026/06/04/zp-1780544899956-136-1780544956067.jpg?Policy=eyJTdGF0ZW1lbnQiOiBbeyJSZXNvdXJjZSI6ICJodHRwczovL3Byb2R1Y3Rpb24tZm9ybXMtc2VjdXJlLnN0b3JhZ2UuemVucHV0LmNvbS9jb21wYW55LzE4NjMvZm9ybXMvc3VibWlzc2lvbnMvaWQvMTU2NjM3NS8yMDI2LzA2LzA0L3pwLTE3ODA1NDQ4OTk5NTYtMTM2LTE3ODA1NDQ5NTYwNjcuanBnIiwgIkNvbmRpdGlvbiI6IHsiRGF0ZUxlc3NUaGFuIjogeyJBV1M6RXBvY2hUaW1lIjogMTc4MzQ2NTg0M319fV19&amp;Signature=TZSyKmnz4-uoYsEqd-UQcqnUVQSqtwPV8QzPKarV~btNGIYnrvK0HiSUrVgnnYcnxJyiwmqpC~5cVgSa3saW1eF-YjaxXd0QVvk5t3HQtCPUd1TKnNTCvj64kQ1v8MJSSRbSTJdw-S5SWKQbgPtex2IPh6t7qGwEA8ch54LMhrCWmcM7E7ED13DoRINSejsWN600iNZmv36c6rsdLnWMD~2Yz3ghuU1C9vFqrbxWzAlaY0I7~p8TGYOkn49uc4pcsAwjBhssb19TapVAYTktq3yA0hgHQ1eSLCCRvHTSMxgFyGQk~w9LkM7Nawn48-mDeKbiQAQfOA6hZhT2~tN8og__&amp;Key-Pair-Id=APKAIVKWSY6TSYH7WSTA
https://production-forms-secure.storage.zenput.com/company/1863/forms/submissions/id/1566375/2026/06/04/zp-1780544906104-138-1780545004851.jpg?Policy=eyJTdGF0ZW1lbnQiOiBbeyJSZXNvdXJjZSI6ICJodHRwczovL3Byb2R1Y3Rpb24tZm9ybXMtc2VjdXJlLnN0b3JhZ2UuemVucHV0LmNvbS9jb21wYW55LzE4NjMvZm9ybXMvc3VibWlzc2lvbnMvaWQvMTU2NjM3NS8yMDI2LzA2LzA0L3pwLTE3ODA1NDQ5MDYxMDQtMTM4LTE3ODA1NDUwMDQ4NTEuanBnIiwgIkNvbmRpdGlvbiI6IHsiRGF0ZUxlc3NUaGFuIjogeyJBV1M6RXBvY2hUaW1lIjogMTc4MzQ2NTg0M319fV19&amp;Signature=bkoHIN-MwGQZSIQzGJsXMfURgduGH37836A9L7k-PH4sVDCQCBAkMyauDK2EZQKiNQvj0PFAvdYE2O-tRkQHQu4H8my6Y8jmDrPEyqZw-2x3OWmEyNvGRNauhE-JFvpCLLEFGDexsWwEDSRPQ6W-PPMePSKPG~gsS7rIOXI0P5I-vOWqaaWwsWbVb3OoC3pdXW~yZ91IgBON2HjvVX8LS-MZyTVfzKjLsG~JXhgKq0sXvMEsZ7rgG2Xzj8Zj91LxGpeWwBT0wxegneFy3g5dqjWQpiuLOoRGHTPFWIVzj71I2QW0OawqW5yX4hxcjXo59GT78AuHeqj~0wqc3~IEtA__&amp;Key-Pair-Id=APKAIVKWSY6TSYH7WSTA
https://production-forms-secure.storage.zenput.com/company/1863/forms/submissions/id/1566375/2026/06/04/zp-1780544911290-140-1780544970163.jpg?Policy=eyJTdGF0ZW1lbnQiOiBbeyJSZXNvdXJjZSI6ICJodHRwczovL3Byb2R1Y3Rpb24tZm9ybXMtc2VjdXJlLnN0b3JhZ2UuemVucHV0LmNvbS9jb21wYW55LzE4NjMvZm9ybXMvc3VibWlzc2lvbnMvaWQvMTU2NjM3NS8yMDI2LzA2LzA0L3pwLTE3ODA1NDQ5MTEyOTAtMTQwLTE3ODA1NDQ5NzAxNjMuanBnIiwgIkNvbmRpdGlvbiI6IHsiRGF0ZUxlc3NUaGFuIjogeyJBV1M6RXBvY2hUaW1lIjogMTc4MzQ2NTg0M319fV19&amp;Signature=UxyOX9onL-QlIjTyeRjaX1FxnQ3pGHHSynPHZZQncv3~LzQgRTU9V8T-DHMlqg2QJ3leMgbAq7EjbccuIdbeWLknZqF4Cy5hHwCxAQbGcN8IgOBrCFXhIPx~7qrfvqfP54L1HQnkjucFTFYZW9k8GwDrUaJDRSq1A0l-vSCH8pAHj7iuWafgLf7ecntR58li8VJLTnsWVWmYWDopVNXXoYS~uQHacbxgr5MVhk8WUV4~70xcBeFGhafnEWri1~f~zKsSV8rMcjsVP~JZoM1Tg6a8xAqp9ZhBkDu9It2mXT69d6yISfI7cxPFw8FtJxJCLwLRFW75AYHNiNIlO2Au0w__&amp;Key-Pair-Id=APKAIVKWSY6TSYH7WSTA
https://production-forms-secure.storage.zenput.com/company/1863/forms/submissions/id/1566375/2026/06/04/zp-1780544918005-142-1780544982234.jpg?Policy=eyJTdGF0ZW1lbnQiOiBbeyJSZXNvdXJjZSI6ICJodHRwczovL3Byb2R1Y3Rpb24tZm9ybXMtc2VjdXJlLnN0b3JhZ2UuemVucHV0LmNvbS9jb21wYW55LzE4NjMvZm9ybXMvc3VibWlzc2lvbnMvaWQvMTU2NjM3NS8yMDI2LzA2LzA0L3pwLTE3ODA1NDQ5MTgwMDUtMTQyLTE3ODA1NDQ5ODIyMzQuanBnIiwgIkNvbmRpdGlvbiI6IHsiRGF0ZUxlc3NUaGFuIjogeyJBV1M6RXBvY2hUaW1lIjogMTc4MzQ2NTg0M319fV19&amp;Signature=VxFIjNvZf6azobpqZu7744qUdkWhC~WZosqYZlmFGLXxdCiEwSYfmQKVI6XyVj4zIjI31hQnjc7NpNtoWrxxgX5xUyoCWxjR8z3T2XBenWah5m8JIk56NIhM77QXiy0SSLgB~C2qLIT62YV~KYphMaSEw4PAg1u3ecx1ikJFIPe0PFi850-Xx9~y1n7kCEIEAJc-fhRKMwc1BApQ6E~HQHu9QC-S2HW2SgTUXiX6FtOc8pzWq21tK9bQjbfX0iyntUYFPbuyHnZBatgX5i78-I3LvXHaLXfsnjxSz~plsBAHQUy38jsmo0b9DekVLZvMTci7zOS9H0kEU5JbufnXRw__&amp;Key-Pair-Id=APKAIVKWSY6TSYH7WSTA
https://production-forms-secure.storage.zenput.com/company/1863/forms/submissions/id/1566375/2026/06/04/zp-1780544925693-144-1780544953562.jpg?Policy=eyJTdGF0ZW1lbnQiOiBbeyJSZXNvdXJjZSI6ICJodHRwczovL3Byb2R1Y3Rpb24tZm9ybXMtc2VjdXJlLnN0b3JhZ2UuemVucHV0LmNvbS9jb21wYW55LzE4NjMvZm9ybXMvc3VibWlzc2lvbnMvaWQvMTU2NjM3NS8yMDI2LzA2LzA0L3pwLTE3ODA1NDQ5MjU2OTMtMTQ0LTE3ODA1NDQ5NTM1NjIuanBnIiwgIkNvbmRpdGlvbiI6IHsiRGF0ZUxlc3NUaGFuIjogeyJBV1M6RXBvY2hUaW1lIjogMTc4MzQ2NTg0M319fV19&amp;Signature=O9zSEPrAqK9bS9n3WVdbnkpvjvoBcrVXUduqyzznnyArfo4uhRhh97~V0QdAT2XUmRCx896wDJXq03h2vpF-QcgLXliyg47Us1Scoc-N9CDufELkXBq1V-lOZUZXkG~uqDI~ChWoNKvbTJ1eLsjHn2mJNMHBjAgG~wy-JAj3N2wSOBopQJEqCcyckmducdb-EJEjgyIJzAQlu0XdRb17JrYABGVVaEWShwFyCO4g~WabIwHnGaNXJD9jielF3WoDted5~c~w~0kLH-cUdp7Jxs6v1Xo4bwGCjsYvOr9tqIIkveK2HhVwoUmwinQj7QDWz-ZOWc-qzrvK6putp0-Ewg__&amp;Key-Pair-Id=APKAIVKWSY6TSYH7WSTA
https://production-forms-secure.storage.zenput.com/company/1863/forms/submissions/id/1566375/2026/06/04/zp-1780545674970-217-1780545764927.jpg?Policy=eyJTdGF0ZW1lbnQiOiBbeyJSZXNvdXJjZSI6ICJodHRwczovL3Byb2R1Y3Rpb24tZm9ybXMtc2VjdXJlLnN0b3JhZ2UuemVucHV0LmNvbS9jb21wYW55LzE4NjMvZm9ybXMvc3VibWlzc2lvbnMvaWQvMTU2NjM3NS8yMDI2LzA2LzA0L3pwLTE3ODA1NDU2NzQ5NzAtMjE3LTE3ODA1NDU3NjQ5MjcuanBnIiwgIkNvbmRpdGlvbiI6IHsiRGF0ZUxlc3NUaGFuIjogeyJBV1M6RXBvY2hUaW1lIjogMTc4MzQ2NTg0M319fV19&amp;Signature=f2hFcbrJjxFAjrQEj1aNmJrJXM2oJqrd457l-8ym3pxpd0UnLYeiYhmYbY7uguNjxoB2QKsbHVgjhmnU8qbYYhmXNmA~UuqPijwRu-SHbCEb-Dyw8rRFo6N9lBRjvO8shYad3x0NilznzrelIZC-2thLgAqSLIRBbIko6hsQDCxgedcIOSMU0wVjPugckpzIjazGWJLr2G6w6PDdOdm1IT9LxHfKdgWM4kaTgpvL~1T6nwDOT4s17rwYf7M3c2mrISkbfMy9UzSVS5ts5l3PccxVulkUAszbLd9i4W2t6hwSSHdBp~JrRW4w4QQdunHvtCNUQklRSTO7ckW2-0VjaA__&amp;Key-Pair-Id=APKAIVKWSY6TSYH7WSTA
https://production-forms-secure.storage.zenput.com/company/1863/forms/submissions/id/1566375/2026/06/04/zp-1780545680860-219-1780545763521.jpg?Policy=eyJTdGF0ZW1lbnQiOiBbeyJSZXNvdXJjZSI6ICJodHRwczovL3Byb2R1Y3Rpb24tZm9ybXMtc2VjdXJlLnN0b3JhZ2UuemVucHV0LmNvbS9jb21wYW55LzE4NjMvZm9ybXMvc3VibWlzc2lvbnMvaWQvMTU2NjM3NS8yMDI2LzA2LzA0L3pwLTE3ODA1NDU2ODA4NjAtMjE5LTE3ODA1NDU3NjM1MjEuanBnIiwgIkNvbmRpdGlvbiI6IHsiRGF0ZUxlc3NUaGFuIjogeyJBV1M6RXBvY2hUaW1lIjogMTc4MzQ2NTg0M319fV19&amp;Signature=LXotLMYq6q1tNdC2DcErfmGTDDTmBaj79pbZyoTQ2SjjMvu8xdan7Jq7U4LSmED~NStdbZCXLROohbKUIBqYiEZoSdC3bbAs0i~m2kIHnP6ZwBkWVpMkefDJQTmjPDM6-BAWJh1FOs7KdO8M41N3pYcpJ3yxpNSXHhqRLgJJWuNAotsZEPZ~wlrqold-VpOkce3YaIG7VmZUt4oVrG5YJ~JzIluK4gTHHgQMuohfnijrOsFh3OXjgBCHgIPZc89mWUvsnT7t2eo6mTTFohbTXmk3MdQOa3d~liSX7ZrOJzWU2W-lWDn9EbHCXeudjlZGvTAGuc-hUX922rClw770fA__&amp;Key-Pair-Id=APKAIVKWSY6TSYH7WSTA
https://production-forms-secure.storage.zenput.com/company/1863/forms/submissions/id/1566375/2026/06/04/zp-1780545686018-221-1780545754164.jpg?Policy=eyJTdGF0ZW1lbnQiOiBbeyJSZXNvdXJjZSI6ICJodHRwczovL3Byb2R1Y3Rpb24tZm9ybXMtc2VjdXJlLnN0b3JhZ2UuemVucHV0LmNvbS9jb21wYW55LzE4NjMvZm9ybXMvc3VibWlzc2lvbnMvaWQvMTU2NjM3NS8yMDI2LzA2LzA0L3pwLTE3ODA1NDU2ODYwMTgtMjIxLTE3ODA1NDU3NTQxNjQuanBnIiwgIkNvbmRpdGlvbiI6IHsiRGF0ZUxlc3NUaGFuIjogeyJBV1M6RXBvY2hUaW1lIjogMTc4MzQ2NTg0M319fV19&amp;Signature=QKCQMQ0dfMas3Pu6BgKO8-XYzJNGEURDI5g9tMrvXvA4JnMKRreiXewrfJWu37r2DEpX57bENz~xElQUzHhi28BphygmqPLLAcOjOKAKQOlsLEAVg9Uxhk-chkDEzi2la1gJ8WiQBH6ZG71uHdyKvtvCPKTWjrnL1N2egkWKJDEspsNeSw56-gzmKnCgTWy-qOZlTAgDwY7KFt3wL7ePq4ziGOUVU3aQYOzuSRVaBNrvkr9HVBgS9-qgRx47iPtEk6aBR5W96-1SszH4sTFWeCPpx4cLhCu34WHe5e5oKLnzfmy-IBcOkdFA2OucGWSRhg20Y5u2Rsjo4~GrhgaWOg__&amp;Key-Pair-Id=APKAIVKWSY6TSYH7WSTA
https://production-forms-secure.storage.zenput.com/company/1863/forms/submissions/id/1566375/2026/06/04/zp-1780545692660-223-1780545728099.jpg?Policy=eyJTdGF0ZW1lbnQiOiBbeyJSZXNvdXJjZSI6ICJodHRwczovL3Byb2R1Y3Rpb24tZm9ybXMtc2VjdXJlLnN0b3JhZ2UuemVucHV0LmNvbS9jb21wYW55LzE4NjMvZm9ybXMvc3VibWlzc2lvbnMvaWQvMTU2NjM3NS8yMDI2LzA2LzA0L3pwLTE3ODA1NDU2OTI2NjAtMjIzLTE3ODA1NDU3MjgwOTkuanBnIiwgIkNvbmRpdGlvbiI6IHsiRGF0ZUxlc3NUaGFuIjogeyJBV1M6RXBvY2hUaW1lIjogMTc4MzQ2NTg0M319fV19&amp;Signature=LG91nx0gcMmFvokUUlkAOSERJQSzZ8-GQeuxQiir~MnbtYHsbLynJtqoXC-Vof0~eDNxRqaksTxPfQoqgZ4du3wtz0SX12EWUwVG4Bt57xWlArtqm5f7WCT6gIepCo5KSNUbDl~-7MxFmq6Mvgc9CRYib2vFEH7l9ai3FU1dDUq4AT2vepUzMUF9CbxVrxYYlxT-Mg6GrmQmZHYZpDWQni~rXWMqMPrchQcxx~vsSfXOPQrGMuT45nlqspHRAr3nu3FULp9BQU6ZEZKbQYHs3Q9I48w1SQyI6ilN4g90xqr6lpPV2Cwda4dn-cpRwNyYEyVUI61wQy1YnKCg6wDtWg__&amp;Key-Pair-Id=APKAIVKWSY6TSYH7WSTA
https://production-forms-secure.storage.zenput.com/company/1863/forms/submissions/id/1566375/2026/06/04/zp-1780545699582-225-1780545705906.jpg?Policy=eyJTdGF0ZW1lbnQiOiBbeyJSZXNvdXJjZSI6ICJodHRwczovL3Byb2R1Y3Rpb24tZm9ybXMtc2VjdXJlLnN0b3JhZ2UuemVucHV0LmNvbS9jb21wYW55LzE4NjMvZm9ybXMvc3VibWlzc2lvbnMvaWQvMTU2NjM3NS8yMDI2LzA2LzA0L3pwLTE3ODA1NDU2OTk1ODItMjI1LTE3ODA1NDU3MDU5MDYuanBnIiwgIkNvbmRpdGlvbiI6IHsiRGF0ZUxlc3NUaGFuIjogeyJBV1M6RXBvY2hUaW1lIjogMTc4MzQ2NTg0M319fV19&amp;Signature=CwwJ3VzqnFV5W6lDWORxeKuhYvot73Ku2Pa54zcoUg2tsvcK~iYUQevj4AnjPAp1b6E3smZ4Lf~irbZOEs3gXdjhfmmkzpoGENUdLjeLBCP7Ot3BojC5YWtU5r-zst~4l45skoiHAd7zDKhYgSPSoF1Q0xr4HhxlRhqEuvCAR4wMTkfmU9Eahmu~lzOLE7rgyKl7~zeSlhMpAyY84GRBcNXJ5etsooT7g1XiJ2Ar7fh-6NqSRgwgIZ0sIsNNfE985y5ZG7tlt5Bp7ITLKz~xR8SI7AhtWne-2RyM4jACJFTYnaOG4EB8PVzcND1zd6yEABxrF7ESutj8yCRgemqj5Q__&amp;Key-Pair-Id=APKAIVKWSY6TSYH7WSTA</t>
        </is>
      </c>
      <c r="EI6" t="inlineStr">
        <is>
          <t>Risk of cross-contamination</t>
        </is>
      </c>
      <c r="EJ6" t="inlineStr">
        <is>
          <t>Yes</t>
        </is>
      </c>
      <c r="EK6" t="inlineStr">
        <is>
          <t>https://production-forms-secure.storage.zenput.com/company/1863/forms/submissions/id/1566375/2026/06/04/zp-1780544514154-96-1780544545618.jpg?Policy=eyJTdGF0ZW1lbnQiOiBbeyJSZXNvdXJjZSI6ICJodHRwczovL3Byb2R1Y3Rpb24tZm9ybXMtc2VjdXJlLnN0b3JhZ2UuemVucHV0LmNvbS9jb21wYW55LzE4NjMvZm9ybXMvc3VibWlzc2lvbnMvaWQvMTU2NjM3NS8yMDI2LzA2LzA0L3pwLTE3ODA1NDQ1MTQxNTQtOTYtMTc4MDU0NDU0NTYxOC5qcGciLCAiQ29uZGl0aW9uIjogeyJEYXRlTGVzc1RoYW4iOiB7IkFXUzpFcG9jaFRpbWUiOiAxNzgzNDY1ODQzfX19XX0_&amp;Signature=XBGJ1hI4JwWCGIJZXJ7tYW0da6zbWPBfIzBgsLwlyGur3Yk-Etme2D1qVbgLVaITI3J5rlxGZeFNBIycPJRqyPbx-YSNvwPUhFDXvDdVss94QfS133slvQJL4a6U-NH8W7p9hnEAcsag9oKa8KQA0h2WZOKLAHDqwbEmyT3Dl7LgW5w3qVZW3DvcDR-2JIb7e5B2XEQ~67nQRSKVxigC8YSBYo9FmKrbpmE926krl6DqZYfFBdE3KTHNYyQ1YycUQSqCx6afKAHxMlVl87b-nS-AyqvgQBNMp6C72ZNyyXWen49iHLNa7DGY2oqPYi54nr4ccMr2pU5HjIVIhtlVHQ__&amp;Key-Pair-Id=APKAIVKWSY6TSYH7WSTA
https://production-forms-secure.storage.zenput.com/company/1863/forms/submissions/id/1566375/2026/06/04/zp-1780544520492-98-1780544560316.jpg?Policy=eyJTdGF0ZW1lbnQiOiBbeyJSZXNvdXJjZSI6ICJodHRwczovL3Byb2R1Y3Rpb24tZm9ybXMtc2VjdXJlLnN0b3JhZ2UuemVucHV0LmNvbS9jb21wYW55LzE4NjMvZm9ybXMvc3VibWlzc2lvbnMvaWQvMTU2NjM3NS8yMDI2LzA2LzA0L3pwLTE3ODA1NDQ1MjA0OTItOTgtMTc4MDU0NDU2MDMxNi5qcGciLCAiQ29uZGl0aW9uIjogeyJEYXRlTGVzc1RoYW4iOiB7IkFXUzpFcG9jaFRpbWUiOiAxNzgzNDY1ODQzfX19XX0_&amp;Signature=b47mKYym1YPvrxeTvmKbIfk2xIhHCDjzu9Y5QrhXINGj3Gc7J~hCWqX1aWn5~9exo5~gLUoqmhVFEwZWNbF1HpNI4FyRaTMySDg15eJOLpUiFbaepaOo-CI3tMDBFXqVBfjDSriE9zEI0EQlQ-un1M3q3r7~BE9UoSEZVcBJyBYTeNmV~6Qyt61UO7UsVL~EE2ktgHiYJG3~8nkfqiO2XF~Uo-dZELxpP4rR2lNxDwzGNCUWaOUFJXhh90UJE393czDM6tqQwCaxnAZknNsRC7fetS5oejjqr6wkHIQjdukyS9yuqk8G1PLDHPz1XALdMA~BZ0KR4F-XRdOs8WMdng__&amp;Key-Pair-Id=APKAIVKWSY6TSYH7WSTA
https://production-forms-secure.storage.zenput.com/company/1863/forms/submissions/id/1566375/2026/06/04/zp-1780544527374-100-1780544578784.jpg?Policy=eyJTdGF0ZW1lbnQiOiBbeyJSZXNvdXJjZSI6ICJodHRwczovL3Byb2R1Y3Rpb24tZm9ybXMtc2VjdXJlLnN0b3JhZ2UuemVucHV0LmNvbS9jb21wYW55LzE4NjMvZm9ybXMvc3VibWlzc2lvbnMvaWQvMTU2NjM3NS8yMDI2LzA2LzA0L3pwLTE3ODA1NDQ1MjczNzQtMTAwLTE3ODA1NDQ1Nzg3ODQuanBnIiwgIkNvbmRpdGlvbiI6IHsiRGF0ZUxlc3NUaGFuIjogeyJBV1M6RXBvY2hUaW1lIjogMTc4MzQ2NTg0M319fV19&amp;Signature=cG8kr3jyFqp3c0O~dwuxyYAUxf21bX4qZwaNRqEIAdQwTcmucrXociJMQdO~dUTVQye08MuyLACSFC0b1pdVWZYC9-x~M0vGzxpVyPyZiVDKyfH35Fn8-39FimoeWywiFsMX8eINVqq9g0d4fnR~T1-tZoAxPl9A0xbGeuVyxfkwxSvrQQFaG41DC9vL2gMczdGGAkMdKJcBaKb1KNO9w38yqoNr4lfIDI3Y1yIpY~H-cL5TxaeEWR3nI8-bjBpvVU5tfFzXDQVgT5fUJqS2D~gjbpne7uw0TE109R~R2gnT5wPvib73oGJuSlTZZBb8X~bkEZ9Hn86tuQUyZtvmIQ__&amp;Key-Pair-Id=APKAIVKWSY6TSYH7WSTA
https://production-forms-secure.storage.zenput.com/company/1863/forms/submissions/id/1566375/2026/06/04/zp-1780545714519-227-1780545722465.jpg?Policy=eyJTdGF0ZW1lbnQiOiBbeyJSZXNvdXJjZSI6ICJodHRwczovL3Byb2R1Y3Rpb24tZm9ybXMtc2VjdXJlLnN0b3JhZ2UuemVucHV0LmNvbS9jb21wYW55LzE4NjMvZm9ybXMvc3VibWlzc2lvbnMvaWQvMTU2NjM3NS8yMDI2LzA2LzA0L3pwLTE3ODA1NDU3MTQ1MTktMjI3LTE3ODA1NDU3MjI0NjUuanBnIiwgIkNvbmRpdGlvbiI6IHsiRGF0ZUxlc3NUaGFuIjogeyJBV1M6RXBvY2hUaW1lIjogMTc4MzQ2NTg0M319fV19&amp;Signature=BQeC6tilFfYxUcRT65CdzT-Z-bys3i1di3Oiy78HcF2EzEzX3mCMWN~bNU0nb4XkyaTaLv-Ok0FMHx~4NByv6BWTis5ASCboBuEBb13enHZSCkPp~jMI0~NxkJA2XV21fURDqWlbADBQP9zSBwXh-vAyA~tpGyIFBhVaUiiA84PILR4TyOWD~VFRt0Npbwjr5vvLzTYRHFVD2LLg02t1L5V1NCzQLnFr4~rZt9HBqJZ-4aHVOcFR0K5nquONoaBbq3ZGNgDRmPpANYtoB9b4uGc7GVBo0T5HI5ibC5RGr6rzkMFqDYbl8Npu2wh6GRcVTPTevi8fytK2BxPw9fGGWg__&amp;Key-Pair-Id=APKAIVKWSY6TSYH7WSTA
https://production-forms-secure.storage.zenput.com/company/1863/forms/submissions/id/1566375/2026/06/04/zp-1780545725718-229-1780545777160.jpg?Policy=eyJTdGF0ZW1lbnQiOiBbeyJSZXNvdXJjZSI6ICJodHRwczovL3Byb2R1Y3Rpb24tZm9ybXMtc2VjdXJlLnN0b3JhZ2UuemVucHV0LmNvbS9jb21wYW55LzE4NjMvZm9ybXMvc3VibWlzc2lvbnMvaWQvMTU2NjM3NS8yMDI2LzA2LzA0L3pwLTE3ODA1NDU3MjU3MTgtMjI5LTE3ODA1NDU3NzcxNjAuanBnIiwgIkNvbmRpdGlvbiI6IHsiRGF0ZUxlc3NUaGFuIjogeyJBV1M6RXBvY2hUaW1lIjogMTc4MzQ2NTg0M319fV19&amp;Signature=EGa~Qsc3w~VFt2vp8-ROiub-9-pDStSMBpvlwLCHKZyUq0Xcco9TaRCApA4nJLPuduRTsDbWt1Z0kRVj4rJXCJGEie4WZRk2pwJfUq4c9BVOSQcG2E0~G3WGjH3JYiDh1M9XQGwKI9z-Ct8fHYKvRfygPYJTM5zbE8UTMad~gxT-PMt9NXyV26fWjBOLFy-O7Mf7VgmBwRSBU553ge~6QXw4EAIaI4S9qTeU~pnuUwk6-Pm~fOaL-kcbLTBZdhYk~bdFKdAayH8SVsVslrQBl7pa6TPBnqU4AGjmV7qTZGLkfX4UBVFE~RahsGhV3p8EmhncCrOJIqQ~EWfpxlhkyw__&amp;Key-Pair-Id=APKAIVKWSY6TSYH7WSTA
https://production-forms-secure.storage.zenput.com/company/1863/forms/submissions/id/1566375/2026/06/04/zp-1780545742721-231-1780545750787.jpg?Policy=eyJTdGF0ZW1lbnQiOiBbeyJSZXNvdXJjZSI6ICJodHRwczovL3Byb2R1Y3Rpb24tZm9ybXMtc2VjdXJlLnN0b3JhZ2UuemVucHV0LmNvbS9jb21wYW55LzE4NjMvZm9ybXMvc3VibWlzc2lvbnMvaWQvMTU2NjM3NS8yMDI2LzA2LzA0L3pwLTE3ODA1NDU3NDI3MjEtMjMxLTE3ODA1NDU3NTA3ODcuanBnIiwgIkNvbmRpdGlvbiI6IHsiRGF0ZUxlc3NUaGFuIjogeyJBV1M6RXBvY2hUaW1lIjogMTc4MzQ2NTg0M319fV19&amp;Signature=eomsydy6lpTeeRTQqsEpt3etP5dJZu-2iziVaN1D4CiE-oflfeiXVyGGhaHJVqQ4e8zPMSJpxkSDkXlIcTsaspchNlwxffToctht7ST3IjcB5SD0wq6RaJgxarIkiXcRGeMgIR6VU7F24-cMS19itlbHK3Rw1ywpmO0Yq3L-SRAHXb3EyWRymCRnAtQybuwQd74BxFGRyxza33LGAgMReOpB0n~K34T3~uOfEmY2M2dv7LRvj2aaZBijHeHDWA1N8vWmGCJvkrYmG05rfFpBcrKCaT8yvF7FF6Yt4ZPAI042bBTCHPHsTXFFye9rFFCIKrHZ0NFajzsK~P9apQE--w__&amp;Key-Pair-Id=APKAIVKWSY6TSYH7WSTA</t>
        </is>
      </c>
      <c r="EM6" t="inlineStr">
        <is>
          <t>Yes</t>
        </is>
      </c>
      <c r="EN6" t="inlineStr">
        <is>
          <t>https://production-forms-secure.storage.zenput.com/company/1863/forms/submissions/id/1566375/2026/06/04/zp-1780544503527-94-1780544559889.jpg?Policy=eyJTdGF0ZW1lbnQiOiBbeyJSZXNvdXJjZSI6ICJodHRwczovL3Byb2R1Y3Rpb24tZm9ybXMtc2VjdXJlLnN0b3JhZ2UuemVucHV0LmNvbS9jb21wYW55LzE4NjMvZm9ybXMvc3VibWlzc2lvbnMvaWQvMTU2NjM3NS8yMDI2LzA2LzA0L3pwLTE3ODA1NDQ1MDM1MjctOTQtMTc4MDU0NDU1OTg4OS5qcGciLCAiQ29uZGl0aW9uIjogeyJEYXRlTGVzc1RoYW4iOiB7IkFXUzpFcG9jaFRpbWUiOiAxNzgzNDY1ODQzfX19XX0_&amp;Signature=ZcQsvMuvrCo5EM3GnrICHVWrXFNqHmwZA9d~OBQ6YRkmm4w~P~luWtfS-v4PUwVKBckEhu-pKrRLRC26sPuwuiE-dKfGeQHJ~-Mi4grRwLqcbRCB4E8rCMG1~BGPACF6FTbEDF8eJSE37Sau0-GyKsfpkynIn6YDmJGXV5RI-54FYJgqwMHeltv2TCj0rTh5AmMXveLuKZnW-6l1DOcZxyLbLpXw4kuoteelBfEtbwqJUoDGMMnyfMN1aHE1KI1bqUGaz31lGwXqhhHhxRbjZF7QExS9re1G7uggXfZu41j~nEV5Yc3jk~UusM3Y8aEQbMEpI8O90zv7srhqyjMo-g__&amp;Key-Pair-Id=APKAIVKWSY6TSYH7WSTA
https://production-forms-secure.storage.zenput.com/company/1863/forms/submissions/id/1566375/2026/06/04/zp-1780544756381-130-1780544854763.jpg?Policy=eyJTdGF0ZW1lbnQiOiBbeyJSZXNvdXJjZSI6ICJodHRwczovL3Byb2R1Y3Rpb24tZm9ybXMtc2VjdXJlLnN0b3JhZ2UuemVucHV0LmNvbS9jb21wYW55LzE4NjMvZm9ybXMvc3VibWlzc2lvbnMvaWQvMTU2NjM3NS8yMDI2LzA2LzA0L3pwLTE3ODA1NDQ3NTYzODEtMTMwLTE3ODA1NDQ4NTQ3NjMuanBnIiwgIkNvbmRpdGlvbiI6IHsiRGF0ZUxlc3NUaGFuIjogeyJBV1M6RXBvY2hUaW1lIjogMTc4MzQ2NTg0M319fV19&amp;Signature=TQhhhbRF0l0WgfezyBltmW19Fl08v9DY7ldXdAKDHjCDqor0XdnuL-lck6XUFbjUrlarZi7T14VZn0Gwx4l87duhd0rmuOB8UDTRP9kqEr45b5bWnOxHqy6vPdwfoyy6RAlb9OiC1lJR~71kS4vwiCT3plZovhiAvtXlT9~Cm6tQHVD9c1is-NYUJpUZwlws0Xfh~W0SfDL~AZqoQNxVa8j1vKj6GINDuyAUSWfU0vQTjHKXQPBRkMCbu7DPsBfUD5BddCmsjg~V9WCQYwz6THo3HqXywn~Tm2e5Wpt1V3tX0QQ1Cx3yTw37YWu1mJFD5JHSRb1OI~jiG45OzkGa0A__&amp;Key-Pair-Id=APKAIVKWSY6TSYH7WSTA
https://production-forms-secure.storage.zenput.com/company/1863/forms/submissions/id/1566375/2026/06/04/zp-1780544767664-132-1780544797665.jpg?Policy=eyJTdGF0ZW1lbnQiOiBbeyJSZXNvdXJjZSI6ICJodHRwczovL3Byb2R1Y3Rpb24tZm9ybXMtc2VjdXJlLnN0b3JhZ2UuemVucHV0LmNvbS9jb21wYW55LzE4NjMvZm9ybXMvc3VibWlzc2lvbnMvaWQvMTU2NjM3NS8yMDI2LzA2LzA0L3pwLTE3ODA1NDQ3Njc2NjQtMTMyLTE3ODA1NDQ3OTc2NjUuanBnIiwgIkNvbmRpdGlvbiI6IHsiRGF0ZUxlc3NUaGFuIjogeyJBV1M6RXBvY2hUaW1lIjogMTc4MzQ2NTg0M319fV19&amp;Signature=UZhKkL~7SPo5HBpCLDuGV5P2ZGN8530Tt5zXHnb-WOfi7TGd4CVSEmEftIepuGHn~dNkN3shSIaH0G8xUZunZ4demVyrlndyjP2T8iLQ1v-eUguBS-sVMmnNzyPpIxArjTVsu9LHJRNO8KtJ9tbOL8ellivFPw9UOT-BEZIsboxViGn8OXV9e5GkZ4Di2euHkqvgoR1IoCNACi1ksUBibo2tjBuRwsBOSONREt~8zlbm9yLgRIMMAalah6NWdsoMFYYQ8puDf7bqIiihTgaCORtLJAvr2HCMdISxJrpwX71H9TnQ54xGjqcgatdKGJ1dyDeIfuc2E7T5lZaDoRFvtg__&amp;Key-Pair-Id=APKAIVKWSY6TSYH7WSTA</t>
        </is>
      </c>
      <c r="EP6" t="inlineStr">
        <is>
          <t>Yes</t>
        </is>
      </c>
      <c r="EQ6" t="inlineStr">
        <is>
          <t>https://production-forms-secure.storage.zenput.com/company/1863/forms/submissions/id/1566375/2026/06/04/zp-1780544536336-102-1780544569124.jpg?Policy=eyJTdGF0ZW1lbnQiOiBbeyJSZXNvdXJjZSI6ICJodHRwczovL3Byb2R1Y3Rpb24tZm9ybXMtc2VjdXJlLnN0b3JhZ2UuemVucHV0LmNvbS9jb21wYW55LzE4NjMvZm9ybXMvc3VibWlzc2lvbnMvaWQvMTU2NjM3NS8yMDI2LzA2LzA0L3pwLTE3ODA1NDQ1MzYzMzYtMTAyLTE3ODA1NDQ1NjkxMjQuanBnIiwgIkNvbmRpdGlvbiI6IHsiRGF0ZUxlc3NUaGFuIjogeyJBV1M6RXBvY2hUaW1lIjogMTc4MzQ2NTg0M319fV19&amp;Signature=VdyL3y4xPVF50So~fcDmDCBwAWUNOTCWIivi-5WYURVhMe2b0TAY6qzWkHvhSGjDWMiAhf7YFik4S5fA0fU~j8dTOS2MvwdIwGX9r6Bj41IK2moN5~F-pGhaw-qrHriBWJmSDwl0tbRVWjRoEK9sAWzE0O169n8uovIGzrznbfz4I2Rc1RyJXNg79yCxVAAC4Re66gHKFCq-xCdzilxYR0bFMPmZrlNGnJMapAKa7rihEL3kscfKYhg3Q9nr92trQLo6P7aYI7-kfdyzSWupeOWDbaJAKm7LKR~gYqSnn8giZLuOBnvFpPXi4TDBXT87wF1PRcWo83eV-8w6JuNZlA__&amp;Key-Pair-Id=APKAIVKWSY6TSYH7WSTA
https://production-forms-secure.storage.zenput.com/company/1863/forms/submissions/id/1566375/2026/06/04/zp-1780544541732-104-1780544615063.jpg?Policy=eyJTdGF0ZW1lbnQiOiBbeyJSZXNvdXJjZSI6ICJodHRwczovL3Byb2R1Y3Rpb24tZm9ybXMtc2VjdXJlLnN0b3JhZ2UuemVucHV0LmNvbS9jb21wYW55LzE4NjMvZm9ybXMvc3VibWlzc2lvbnMvaWQvMTU2NjM3NS8yMDI2LzA2LzA0L3pwLTE3ODA1NDQ1NDE3MzItMTA0LTE3ODA1NDQ2MTUwNjMuanBnIiwgIkNvbmRpdGlvbiI6IHsiRGF0ZUxlc3NUaGFuIjogeyJBV1M6RXBvY2hUaW1lIjogMTc4MzQ2NTg0M319fV19&amp;Signature=G2i10LLnRA2Dd02qAMVFeKXKKiVE3APl-w9eMhAiClvMd2zGpKpYvFW-~~-tqkztDLLkEhYkLi-vCQhpg7Dqa3i5B5uuzF6lQ~u-8RHX7aa~J2JtrH4PiVzt~mlnkN38bBS1XbPL0VvIul4-nLjIr9oB38Z~MZgZU4LaJZdppvlNulo5~8i-ZU-LgVVYPYZumjjhqxDlABxIuEz2zJFgfILq~0augVHa6x66NvtwLcocjn7ry1MFEXaVUtr~1CA5gjs6tv0VeF60Wk0D2VPR1x-N2quJnZHv9pDGSQMCX9cyyM1cM9ZqPFdVlbWETc1hX1wA9dBGIzX7b5u8Mqhumw__&amp;Key-Pair-Id=APKAIVKWSY6TSYH7WSTA</t>
        </is>
      </c>
      <c r="ES6" t="inlineStr">
        <is>
          <t>Yes</t>
        </is>
      </c>
      <c r="ET6" t="inlineStr">
        <is>
          <t>Yes</t>
        </is>
      </c>
      <c r="EU6" s="93" t="inlineStr">
        <is>
          <t>https://production-forms-secure.storage.zenput.com/company/1863/forms/submissions/id/1566375/2026/06/04/zp-1780544436029-80-1780544520405.jpg?Policy=eyJTdGF0ZW1lbnQiOiBbeyJSZXNvdXJjZSI6ICJodHRwczovL3Byb2R1Y3Rpb24tZm9ybXMtc2VjdXJlLnN0b3JhZ2UuemVucHV0LmNvbS9jb21wYW55LzE4NjMvZm9ybXMvc3VibWlzc2lvbnMvaWQvMTU2NjM3NS8yMDI2LzA2LzA0L3pwLTE3ODA1NDQ0MzYwMjktODAtMTc4MDU0NDUyMDQwNS5qcGciLCAiQ29uZGl0aW9uIjogeyJEYXRlTGVzc1RoYW4iOiB7IkFXUzpFcG9jaFRpbWUiOiAxNzgzNDY1ODQzfX19XX0_&amp;Signature=ILZU5pZbqVlkvKaOBlbbmsQdbNdpI3G3A6Ejs53vmwaCAoc6lN8P8EN285U2MUQkunJozCy-otSFvdlW3bqvPXunIdb1IwP1lW75-ewr7S76tjz8NC5f~Iv-NPlV8FxolQFkmYJeMmr2cZKFfyhwapVh9uAFRhj8SV0S0E85CCqwrTcdpXK2UDenV3QgLftvH-nz2hJZBep-5GLsotG~mxgoW2MLh7gGVLSwL-hFjc1CD1H1QQ4Rwka1dpeWex5rt0NhivrINzhpmVjil54M3Kfvo6sMqU7IKfDuLh3Bs0M8t-30VUilzZDMOioVjtIl~Vzmo2dUeCeCi1grwIg0fg__&amp;Key-Pair-Id=APKAIVKWSY6TSYH7WSTA</t>
        </is>
      </c>
      <c r="EW6" t="inlineStr">
        <is>
          <t>Yes</t>
        </is>
      </c>
      <c r="EX6" t="inlineStr">
        <is>
          <t>Yes</t>
        </is>
      </c>
      <c r="EY6" s="93" t="inlineStr">
        <is>
          <t>https://production-forms-secure.storage.zenput.com/company/1863/forms/submissions/id/1566375/2026/06/04/zp-1780547178484-255-1780547215455.jpeg?Policy=eyJTdGF0ZW1lbnQiOiBbeyJSZXNvdXJjZSI6ICJodHRwczovL3Byb2R1Y3Rpb24tZm9ybXMtc2VjdXJlLnN0b3JhZ2UuemVucHV0LmNvbS9jb21wYW55LzE4NjMvZm9ybXMvc3VibWlzc2lvbnMvaWQvMTU2NjM3NS8yMDI2LzA2LzA0L3pwLTE3ODA1NDcxNzg0ODQtMjU1LTE3ODA1NDcyMTU0NTUuanBlZyIsICJDb25kaXRpb24iOiB7IkRhdGVMZXNzVGhhbiI6IHsiQVdTOkVwb2NoVGltZSI6IDE3ODM0NjU4NDN9fX1dfQ__&amp;Signature=D0YrwF9~X-IPgFo~6mTF0bkxxQNg0Mn3NciKp3CIyDBFKsjZb2NmOv1UGqjbEv3DhqXRsBgKixbocYcMlhAiKDfdTpYFe-kwIl24NYbvJ2IhxdwzUwwcDic5J0LkIdHJQSwFSf~LJtqDUWrgn7VvPmME86fnFdasATe6bnPHSsrFoshwm~S21inRgezq~TwKL0wjOm4Bq8L4XMDJaAN9hN8S7cYJpy1bP58FJpZfc8q6RvljqcLLTD9-htid01wc~5ZlHupNbQvMqdiF9amWL6ZR2gEPdA2w2cZfbNL7g7WqpJKncXTGwyyjfjJVgUYwrCW1HUO1USWIbTPIwRMnBg__&amp;Key-Pair-Id=APKAIVKWSY6TSYH7WSTA</t>
        </is>
      </c>
      <c r="FA6" t="inlineStr">
        <is>
          <t>Yes</t>
        </is>
      </c>
      <c r="FB6" t="inlineStr">
        <is>
          <t>https://production-forms-secure.storage.zenput.com/company/1863/forms/submissions/id/1566375/2026/06/04/zp-1780545924970-233-1780546018762.jpg?Policy=eyJTdGF0ZW1lbnQiOiBbeyJSZXNvdXJjZSI6ICJodHRwczovL3Byb2R1Y3Rpb24tZm9ybXMtc2VjdXJlLnN0b3JhZ2UuemVucHV0LmNvbS9jb21wYW55LzE4NjMvZm9ybXMvc3VibWlzc2lvbnMvaWQvMTU2NjM3NS8yMDI2LzA2LzA0L3pwLTE3ODA1NDU5MjQ5NzAtMjMzLTE3ODA1NDYwMTg3NjIuanBnIiwgIkNvbmRpdGlvbiI6IHsiRGF0ZUxlc3NUaGFuIjogeyJBV1M6RXBvY2hUaW1lIjogMTc4MzQ2NTg0M319fV19&amp;Signature=CX9gdECo5AvmUNy1RLHPwSDBZ9sE7L5zeTMFZVBcGeib2TM4d4GANb2IoNwDDMVFvKoNKiNhlTKMrFgxDOkmaWCgJMg8akjrjYa0TZ6Ibj4OdHPKfv5gyZ01naICLZIpwNEUQ1mLYB9~khMDY7xtWXW01G1AL~qVA4ShMUWoJTIyQPgd2phcG78FIstekBzP2Rrp7A5qFtJNokOk-zuRUeAj6YPMBxKiEa4511VkQl-jCA0r08XccW1rbGHfMiMXBqr1uSv1K7gWXRzXCPCx28W41Efm7-vVeKeNz92zUt8VWAOyLra0T9NCVrctXY~mGTTdJnQpGYJM5KdkCeWPvw__&amp;Key-Pair-Id=APKAIVKWSY6TSYH7WSTA
https://production-forms-secure.storage.zenput.com/company/1863/forms/submissions/id/1566375/2026/06/04/zp-1780545929993-235-1780546004456.jpg?Policy=eyJTdGF0ZW1lbnQiOiBbeyJSZXNvdXJjZSI6ICJodHRwczovL3Byb2R1Y3Rpb24tZm9ybXMtc2VjdXJlLnN0b3JhZ2UuemVucHV0LmNvbS9jb21wYW55LzE4NjMvZm9ybXMvc3VibWlzc2lvbnMvaWQvMTU2NjM3NS8yMDI2LzA2LzA0L3pwLTE3ODA1NDU5Mjk5OTMtMjM1LTE3ODA1NDYwMDQ0NTYuanBnIiwgIkNvbmRpdGlvbiI6IHsiRGF0ZUxlc3NUaGFuIjogeyJBV1M6RXBvY2hUaW1lIjogMTc4MzQ2NTg0M319fV19&amp;Signature=AnxCTBe9Mu8UlvMhZoN4Pt8ATiFyPoM74Xa~naNzCp02HVtwrXHq6dG6guUCzSFyHcLOLzAOPphpJe94l9~m-Fe2pLakRRRvQevDwMxCTjMsuKLRczxEE7s1CmBcztWf-FajrcLT922WUtc5A9FxDThUcRAfYMrV2ks9PXcP1uqG~en1-Qf~EoNv~YDdhzNq~RXYVtkW6IU7TBecgNW3pAwoMaRxE3ojYHMhhgoovyUPDXbp~uLFFMfVlAmTDYzbAqUNoSyy4h~yN6bANIBTF3lwnQEJGGu4Bk9SF0cGOvPUOO6qvb~xNOHmGaPI7VR~0ghfqDj7gLue6zShAzaNhg__&amp;Key-Pair-Id=APKAIVKWSY6TSYH7WSTA
https://production-forms-secure.storage.zenput.com/company/1863/forms/submissions/id/1566375/2026/06/04/zp-1780545947073-237-1780545981895.jpg?Policy=eyJTdGF0ZW1lbnQiOiBbeyJSZXNvdXJjZSI6ICJodHRwczovL3Byb2R1Y3Rpb24tZm9ybXMtc2VjdXJlLnN0b3JhZ2UuemVucHV0LmNvbS9jb21wYW55LzE4NjMvZm9ybXMvc3VibWlzc2lvbnMvaWQvMTU2NjM3NS8yMDI2LzA2LzA0L3pwLTE3ODA1NDU5NDcwNzMtMjM3LTE3ODA1NDU5ODE4OTUuanBnIiwgIkNvbmRpdGlvbiI6IHsiRGF0ZUxlc3NUaGFuIjogeyJBV1M6RXBvY2hUaW1lIjogMTc4MzQ2NTg0M319fV19&amp;Signature=M-odNH7LcoIlU7M7-XgsdaHkieVdI4zxVyb8QvKiFNsDb7Obn-JBnj8HNxbe6zStyPZi1DKGicE-dytPHHQb~QOsnhqZ8PavUY-AgE2rzyZmiz-ROFIMN9BbGxm3QvgZ~dQa4YcwWxJFRkHJCvE3WCQt~8mry4jy9Jeeh~tGSg3DkI-vdMa11U9AEVSmx0VLlucFEplqEaRVjRYOFrgQtrIPB9Lwci0rAVuAb0YlkCu2m7TKeSXI4c33o5fYrrmtEZZofPlqTGTZhunsq-TYeEpIo-SfKGnIZBImhAXPm0jC12m-nyZ5eFJl7bV5N4YCIa~44OQCNmYhtEZZzRiTZQ__&amp;Key-Pair-Id=APKAIVKWSY6TSYH7WSTA
https://production-forms-secure.storage.zenput.com/company/1863/forms/submissions/id/1566375/2026/06/04/zp-1780545952250-239-1780546047944.jpg?Policy=eyJTdGF0ZW1lbnQiOiBbeyJSZXNvdXJjZSI6ICJodHRwczovL3Byb2R1Y3Rpb24tZm9ybXMtc2VjdXJlLnN0b3JhZ2UuemVucHV0LmNvbS9jb21wYW55LzE4NjMvZm9ybXMvc3VibWlzc2lvbnMvaWQvMTU2NjM3NS8yMDI2LzA2LzA0L3pwLTE3ODA1NDU5NTIyNTAtMjM5LTE3ODA1NDYwNDc5NDQuanBnIiwgIkNvbmRpdGlvbiI6IHsiRGF0ZUxlc3NUaGFuIjogeyJBV1M6RXBvY2hUaW1lIjogMTc4MzQ2NTg0M319fV19&amp;Signature=gJ4zhLBufzAsSa2mZmzLmfNdYBRWgZspPTZehEhqIFh3nI4Arx9Bf0ghsgSoo4w4l~d5aVj6~LsWzE95fHIOehmndWG7GPNh8POzyNejFHm6wFvB3QQ9NH7wc9fiqwkjJ-6LiwJxO6I1aHkni32djKAjij4y7H1x8gbO2FRGqglFRy9SftdwWtUqXe556BhPoMXepVkDnRAzViEIUpdIaVIriCe7r9NKnwE2Oe0frRzw0hw9mEyItHLSQBpELp~8ELzIUxWRk3rxV7gWRSvO8125ucMN4BkSrKE18AwpRD-QcJlBUA7886jH4B8IZPQJTisM6C9-zD6UFxFNQrexLA__&amp;Key-Pair-Id=APKAIVKWSY6TSYH7WSTA
https://production-forms-secure.storage.zenput.com/company/1863/forms/submissions/id/1566375/2026/06/04/zp-1780545982512-241-1780546012275.jpg?Policy=eyJTdGF0ZW1lbnQiOiBbeyJSZXNvdXJjZSI6ICJodHRwczovL3Byb2R1Y3Rpb24tZm9ybXMtc2VjdXJlLnN0b3JhZ2UuemVucHV0LmNvbS9jb21wYW55LzE4NjMvZm9ybXMvc3VibWlzc2lvbnMvaWQvMTU2NjM3NS8yMDI2LzA2LzA0L3pwLTE3ODA1NDU5ODI1MTItMjQxLTE3ODA1NDYwMTIyNzUuanBnIiwgIkNvbmRpdGlvbiI6IHsiRGF0ZUxlc3NUaGFuIjogeyJBV1M6RXBvY2hUaW1lIjogMTc4MzQ2NTg0M319fV19&amp;Signature=fcuKcr6pt~2tXSpEaJDAg41QZilx~BGLBkfD4dTDwSBaZ~H2qb91lpLhszHWP-8q-aJBqSxAwUEo0pUesKFMW36wCiR8K93Mcc9dKyglmFV-IvX~Uo35IWZ~nELTH27-rqJXYuqk3v-JfXCnLWJKnX16pgvrIpBkx7X-8uduqBAnzp0~pyxnGyrHdeigvAUcYaPURGB0GHhjzXPZLUUMaQggUT5FMLe-e84yrZ~vHOt3JytBzlVfjH8VbTTFl-TbPzbdd8OcnXjy~F-l-NqQ5jt07py2ODpy7gKMPZtlf8thlo-BxgVzLB7E9HYSo9aCpUpSJJaPkrRRB9U6fABQew__&amp;Key-Pair-Id=APKAIVKWSY6TSYH7WSTA
https://production-forms-secure.storage.zenput.com/company/1863/forms/submissions/id/1566375/2026/06/04/zp-1780545998612-243-1780546055922.jpg?Policy=eyJTdGF0ZW1lbnQiOiBbeyJSZXNvdXJjZSI6ICJodHRwczovL3Byb2R1Y3Rpb24tZm9ybXMtc2VjdXJlLnN0b3JhZ2UuemVucHV0LmNvbS9jb21wYW55LzE4NjMvZm9ybXMvc3VibWlzc2lvbnMvaWQvMTU2NjM3NS8yMDI2LzA2LzA0L3pwLTE3ODA1NDU5OTg2MTItMjQzLTE3ODA1NDYwNTU5MjIuanBnIiwgIkNvbmRpdGlvbiI6IHsiRGF0ZUxlc3NUaGFuIjogeyJBV1M6RXBvY2hUaW1lIjogMTc4MzQ2NTg0M319fV19&amp;Signature=JZ57kZD9X3jdAJZiu-KV7ETO5ckknUK2ysbNgsxzEVA8KaGSVMqyuE8N50i6b2eQ9LvmG~Be3kUgBmrzRzDAGBWw3Vm6TrXddAUX-A6QOlkj4PdJ3AUFM6MvwtIvXuI7D9Wn6ncsMf02beEtNBw7hnsVJbf8zMohRRG4OQAwRVcu0MN31FWI8isY7ZNaHnSLav-vl9fsJX91WY3-4LSDnm1zE9h-lJtG0O7FeYZWp8EDhNxhPOYZuihZTuXkYJK0k2TSagQWl13ENRWheHJwiFjykSPe83io2lbA9~QHtLRAbQrOZ6SZ~RqmuD71qjO9q4x~z26AHjoysffiIj4Z5A__&amp;Key-Pair-Id=APKAIVKWSY6TSYH7WSTA
https://production-forms-secure.storage.zenput.com/company/1863/forms/submissions/id/1566375/2026/06/04/zp-1780546007772-245-1780546036024.jpg?Policy=eyJTdGF0ZW1lbnQiOiBbeyJSZXNvdXJjZSI6ICJodHRwczovL3Byb2R1Y3Rpb24tZm9ybXMtc2VjdXJlLnN0b3JhZ2UuemVucHV0LmNvbS9jb21wYW55LzE4NjMvZm9ybXMvc3VibWlzc2lvbnMvaWQvMTU2NjM3NS8yMDI2LzA2LzA0L3pwLTE3ODA1NDYwMDc3NzItMjQ1LTE3ODA1NDYwMzYwMjQuanBnIiwgIkNvbmRpdGlvbiI6IHsiRGF0ZUxlc3NUaGFuIjogeyJBV1M6RXBvY2hUaW1lIjogMTc4MzQ2NTg0M319fV19&amp;Signature=VBloN0MAJnl2KNcRB1fK2eQJ467CNR4VsCKuUvbTpHW4E-vYn-2HPj0MZB~S~h5ZuQwjYO73RZNV6K1FiNZ-yD11Nk3ah92VDC8BdUjggFnwHjbpo~-ZcOKaHay9elpXTTUtySlmAqYyKtLIuQSD3EPChFChlbGRrumswkXkvGElnxypOR-V4M9rmOyj7QYRQzC45eHAee-D0g1VYha48KH4aw4au-Uxea5O5WEQRHMVKZb0A97NTzyZ7o-~xEJwHsojWqOS4sxBfHbBS3qD4Ibhdl6oN7bpNAL6gDFzVkFPzLiFGq8jH5Ga02qfEh4OVo8uoINgdlZHBYeDbVWZdg__&amp;Key-Pair-Id=APKAIVKWSY6TSYH7WSTA
https://production-forms-secure.storage.zenput.com/company/1863/forms/submissions/id/1566375/2026/06/04/zp-1780546016749-247-1780546054423.jpg?Policy=eyJTdGF0ZW1lbnQiOiBbeyJSZXNvdXJjZSI6ICJodHRwczovL3Byb2R1Y3Rpb24tZm9ybXMtc2VjdXJlLnN0b3JhZ2UuemVucHV0LmNvbS9jb21wYW55LzE4NjMvZm9ybXMvc3VibWlzc2lvbnMvaWQvMTU2NjM3NS8yMDI2LzA2LzA0L3pwLTE3ODA1NDYwMTY3NDktMjQ3LTE3ODA1NDYwNTQ0MjMuanBnIiwgIkNvbmRpdGlvbiI6IHsiRGF0ZUxlc3NUaGFuIjogeyJBV1M6RXBvY2hUaW1lIjogMTc4MzQ2NTg0M319fV19&amp;Signature=CeqW4TS4iXsYDb3mSJCr3CfWZop1kL-HVNNdujRFhOJhZPNrb4~el2jvKbeZAlfm7qFfBrlLFPs1~gA~IUJcbiUKd2yds3Vt9RKfei0TB4JIkkY4GpE08cw8YWnq-pU5F-O3DhCByfF0jCDC-xUXLCU2asqaFPRG0Q~D2~RsZLhqjFlJyh4gINzJ-zbkw3-UuhCKMV4TeBaocVyTgngk4~aajZomAcgF6ja6EobobhbBAWzgtn-VMogdE6BHJyvdzO4jJazq5zzqJ6jQ50qxvwK~tjZXC5YYrAeWvY-ntl86Od-wj-kfn8p84LGK-xWgcoFm6ewn7AAcz2suYZmcDA__&amp;Key-Pair-Id=APKAIVKWSY6TSYH7WSTA
https://production-forms-secure.storage.zenput.com/company/1863/forms/submissions/id/1566375/2026/06/04/zp-1780546055307-249-1780546084362.jpg?Policy=eyJTdGF0ZW1lbnQiOiBbeyJSZXNvdXJjZSI6ICJodHRwczovL3Byb2R1Y3Rpb24tZm9ybXMtc2VjdXJlLnN0b3JhZ2UuemVucHV0LmNvbS9jb21wYW55LzE4NjMvZm9ybXMvc3VibWlzc2lvbnMvaWQvMTU2NjM3NS8yMDI2LzA2LzA0L3pwLTE3ODA1NDYwNTUzMDctMjQ5LTE3ODA1NDYwODQzNjIuanBnIiwgIkNvbmRpdGlvbiI6IHsiRGF0ZUxlc3NUaGFuIjogeyJBV1M6RXBvY2hUaW1lIjogMTc4MzQ2NTg0NH19fV19&amp;Signature=Lz9Dg6C7F87AZp2zVlV9nTDnzZWFgjCeOBQT9OV01s48tvBX~55xddM3jEK9qkVFsXRpyDH6m4uSLHQEOCQJ7QmJH5KP90Ruv-~XNBZ1r98Yqn57~rQ-X1J~W~qsi3dUkZMI6P3i1kSaSnSrwuy9~BTpyaIwDGtcsdtfHs02rq9FpYel2LwPBc7K5ZVWrKLknlwZ6xthgNWZQU0t3Tb70lzDD2JP69m3pQ9ciYIXcmfeDxVxiCL9EebTc4f7nYDgAiy7rtMj-ODXBNmqHfkvSRQn7YERkaKL7anrI5XBvjDFREyU-gb3zZB8cit139ddOGDwky3zDHwNRGk53JOveA__&amp;Key-Pair-Id=APKAIVKWSY6TSYH7WSTA
https://production-forms-secure.storage.zenput.com/company/1863/forms/submissions/id/1566375/2026/06/04/zp-1780546060635-251-1780546135411.jpg?Policy=eyJTdGF0ZW1lbnQiOiBbeyJSZXNvdXJjZSI6ICJodHRwczovL3Byb2R1Y3Rpb24tZm9ybXMtc2VjdXJlLnN0b3JhZ2UuemVucHV0LmNvbS9jb21wYW55LzE4NjMvZm9ybXMvc3VibWlzc2lvbnMvaWQvMTU2NjM3NS8yMDI2LzA2LzA0L3pwLTE3ODA1NDYwNjA2MzUtMjUxLTE3ODA1NDYxMzU0MTEuanBnIiwgIkNvbmRpdGlvbiI6IHsiRGF0ZUxlc3NUaGFuIjogeyJBV1M6RXBvY2hUaW1lIjogMTc4MzQ2NTg0NH19fV19&amp;Signature=Ug0byCHrYmuLHwEoD3GDMqDGG6p6wmR8Ho9prYOneTsXRjNF5qc54Cb2QfePqFSPi0Hn0CyGFAtFbG6XpI6yl468ZIBcuaeq~jBF5f-1VxU-q~0mMuYfgrS1HYKFirX94FcsFv4S8LMRwfKbB9vYK~M1mYEuakcJq~wHVSyyDAjwkY4oi0rEe9c1rtnXRpvfX8pSm9wn9J5R8~rno09kOiSTsKr1zUYfl0X0agSXoQJJfEJfN8WJa3oRts-cumAaT-syfCFw6P8tCCHmk7tgeii6f2G62SOXwsAMnnkYJrAWawZwzbIG690Mgsi7baJ3KKGuW19gJvUcqw7Mo47PYA__&amp;Key-Pair-Id=APKAIVKWSY6TSYH7WSTA</t>
        </is>
      </c>
      <c r="FD6" t="inlineStr">
        <is>
          <t>No</t>
        </is>
      </c>
      <c r="FE6" t="inlineStr">
        <is>
          <t>No</t>
        </is>
      </c>
      <c r="FF6" t="inlineStr">
        <is>
          <t>No</t>
        </is>
      </c>
      <c r="FJ6" t="inlineStr">
        <is>
          <t>No</t>
        </is>
      </c>
      <c r="FS6" t="inlineStr">
        <is>
          <t>스크린 탄화물, 제품력 개선 필요, 3조선반 하단 녹, 그리스트랩 청소 필요, 3조구역 환풍구 먼지</t>
        </is>
      </c>
      <c r="FT6" s="93" t="inlineStr">
        <is>
          <t>https://production-forms-secure.storage.zenput.com/company/1863/forms/submissions/id/1566375/2026/06/04/zp-signature-1780546446201.png?Policy=eyJTdGF0ZW1lbnQiOiBbeyJSZXNvdXJjZSI6ICJodHRwczovL3Byb2R1Y3Rpb24tZm9ybXMtc2VjdXJlLnN0b3JhZ2UuemVucHV0LmNvbS9jb21wYW55LzE4NjMvZm9ybXMvc3VibWlzc2lvbnMvaWQvMTU2NjM3NS8yMDI2LzA2LzA0L3pwLXNpZ25hdHVyZS0xNzgwNTQ2NDQ2MjAxLnBuZyIsICJDb25kaXRpb24iOiB7IkRhdGVMZXNzVGhhbiI6IHsiQVdTOkVwb2NoVGltZSI6IDE3ODM0NjU4NDR9fX1dfQ__&amp;Signature=jEpIz8wfVxH8yHdsJdfIDt0ir924hCxDn3ySb1BxPyz43YPNvg0s1axYnptzhyKRnp-qAS-0MvVB76xZFaHO1bL-Vbq0js8x~qwEuHg74b3B9~u4xWlHUng0H7P41Dvf4EXonXQ6rWQMbYkSNhmv~Dem2LC2yex6CV4FqH~oWEn0806usIJOV~spOOWQrPJPZjhnlSc5g~6mwsFWnSm2JKFsQkc7sn-DJN8K3GY3wbCLEph1ccA5L9OGjZsC37id8BTmXqRglGiv86~zO5QMBOJPjwBBLj3u1tEVSryXpnp0W9zCcy0HosuDav02KihFYMNFLv3AYQg9i5tiA-eJ2g__&amp;Key-Pair-Id=APKAIVKWSY6TSYH7WSTA</t>
        </is>
      </c>
      <c r="FU6" s="93" t="inlineStr">
        <is>
          <t>https://production-forms-secure.storage.zenput.com/company/1863/forms/submissions/id/1566375/2026/06/04/zp-signature-1780546509235.png?Policy=eyJTdGF0ZW1lbnQiOiBbeyJSZXNvdXJjZSI6ICJodHRwczovL3Byb2R1Y3Rpb24tZm9ybXMtc2VjdXJlLnN0b3JhZ2UuemVucHV0LmNvbS9jb21wYW55LzE4NjMvZm9ybXMvc3VibWlzc2lvbnMvaWQvMTU2NjM3NS8yMDI2LzA2LzA0L3pwLXNpZ25hdHVyZS0xNzgwNTQ2NTA5MjM1LnBuZyIsICJDb25kaXRpb24iOiB7IkRhdGVMZXNzVGhhbiI6IHsiQVdTOkVwb2NoVGltZSI6IDE3ODM0NjU4NDR9fX1dfQ__&amp;Signature=CdXVeXfhoM1C2yrh8WyisUbpI-CNNFeNhdJ9lxugbqOhMQE9~7hIp7ob53E~EGkPN3m4yNnRlsW~Z~8KyW11ep34mR3VMi~j6lGceRAtraildoOvaCHGhswPquoHLLHXePDd4IFIxXoL7Aot8UKL10GvF2bmMzBl~dT1Ww3NOxnYcYbHTToMZX97cOg9nd~Z49z~CAuUzvUixUw3HexK6XgiWr-pfKaP0WTT0uyy6AlwX1RmF3xkvd4En1k1TuW7422LH4uwOttBE1ogtGoOYwVBoYWBpgy1odGFcGodUt136MB5LWCBxVbVMrvMs4gkN2Vw4DCoGxWTe-3R7QeIvQ__&amp;Key-Pair-Id=APKAIVKWSY6TSYH7WSTA</t>
        </is>
      </c>
      <c r="FV6" t="inlineStr">
        <is>
          <t>dh_ha@pji.co.kr,pajugeumchon@pji.co.kr</t>
        </is>
      </c>
      <c r="FW6" t="n">
        <v>83</v>
      </c>
      <c r="FX6" t="inlineStr">
        <is>
          <t>2026-06-04 13:14:00</t>
        </is>
      </c>
      <c r="GA6" t="n">
        <v>0</v>
      </c>
      <c r="GB6" t="n">
        <v>0</v>
      </c>
      <c r="GC6" t="n">
        <v>5</v>
      </c>
      <c r="GD6" t="inlineStr">
        <is>
          <t>2026 KOREA - International ROIP_6P</t>
        </is>
      </c>
      <c r="GE6" t="n">
        <v>0.25</v>
      </c>
      <c r="GF6" t="inlineStr">
        <is>
          <t>01:16:02</t>
        </is>
      </c>
      <c r="GG6" t="inlineStr">
        <is>
          <t>Asia/Seoul</t>
        </is>
      </c>
      <c r="GH6" s="93" t="inlineStr">
        <is>
          <t>https://maps.google.com/maps?z=16&amp;t=m&amp;q=loc:37.7542936+126.782226</t>
        </is>
      </c>
      <c r="GI6" t="inlineStr">
        <is>
          <t>6a20fe738536e5c5aba885a9</t>
        </is>
      </c>
      <c r="GJ6" t="inlineStr">
        <is>
          <t>6a20fe738536e5c5aba885aa</t>
        </is>
      </c>
      <c r="GK6" s="93" t="inlineStr">
        <is>
          <t>https://www.zenput.com/reports/#form_id/6a20fe738536e5c5aba885a9</t>
        </is>
      </c>
      <c r="GL6" s="93" t="inlineStr">
        <is>
          <t>https://www.zenput.com/submission/6a20fe738536e5c5aba885aa/pdf/</t>
        </is>
      </c>
      <c r="GM6" t="inlineStr">
        <is>
          <t>2026-06-01 00:00:00</t>
        </is>
      </c>
      <c r="GN6" t="inlineStr">
        <is>
          <t>85:26:27</t>
        </is>
      </c>
    </row>
    <row r="7" ht="15" customHeight="1" s="95">
      <c r="A7" t="inlineStr">
        <is>
          <t>009701 KOR//SUNGNAM/SEOHYUN</t>
        </is>
      </c>
      <c r="B7" t="inlineStr">
        <is>
          <t>9701</t>
        </is>
      </c>
      <c r="C7" t="inlineStr">
        <is>
          <t>PJI Korea</t>
        </is>
      </c>
      <c r="D7" t="inlineStr">
        <is>
          <t>2026-06-04 14:15:42</t>
        </is>
      </c>
      <c r="E7" t="inlineStr">
        <is>
          <t>B</t>
        </is>
      </c>
      <c r="F7" t="n">
        <v>82</v>
      </c>
      <c r="G7" t="n">
        <v>82</v>
      </c>
      <c r="H7" t="n">
        <v>79.41</v>
      </c>
      <c r="I7" t="inlineStr">
        <is>
          <t xml:space="preserve">1st </t>
        </is>
      </c>
      <c r="J7" t="inlineStr">
        <is>
          <t>Unannounced</t>
        </is>
      </c>
      <c r="K7" t="inlineStr">
        <is>
          <t>2026-06-04 13:11:00</t>
        </is>
      </c>
      <c r="L7" t="inlineStr">
        <is>
          <t>Ann Zhang</t>
        </is>
      </c>
      <c r="M7" t="inlineStr">
        <is>
          <t>Matt Down</t>
        </is>
      </c>
      <c r="N7" t="inlineStr">
        <is>
          <t>Self-Audit (Franchisee Internal)</t>
        </is>
      </c>
      <c r="O7" t="inlineStr">
        <is>
          <t>유경식</t>
        </is>
      </c>
      <c r="P7" t="inlineStr">
        <is>
          <t>Korea</t>
        </is>
      </c>
      <c r="Q7" t="inlineStr">
        <is>
          <t>3팀</t>
        </is>
      </c>
      <c r="R7" t="inlineStr">
        <is>
          <t>송채린</t>
        </is>
      </c>
      <c r="S7" t="n">
        <v>13</v>
      </c>
      <c r="T7" t="inlineStr">
        <is>
          <t>Yes</t>
        </is>
      </c>
      <c r="U7" s="93" t="inlineStr">
        <is>
          <t>https://production-forms-secure.storage.zenput.com/company/1863/forms/submissions/id/1566375/2026/06/04/zp-1780546431049-2-1780546435002.jpg?Policy=eyJTdGF0ZW1lbnQiOiBbeyJSZXNvdXJjZSI6ICJodHRwczovL3Byb2R1Y3Rpb24tZm9ybXMtc2VjdXJlLnN0b3JhZ2UuemVucHV0LmNvbS9jb21wYW55LzE4NjMvZm9ybXMvc3VibWlzc2lvbnMvaWQvMTU2NjM3NS8yMDI2LzA2LzA0L3pwLTE3ODA1NDY0MzEwNDktMi0xNzgwNTQ2NDM1MDAyLmpwZyIsICJDb25kaXRpb24iOiB7IkRhdGVMZXNzVGhhbiI6IHsiQVdTOkVwb2NoVGltZSI6IDE3ODM0NjU4NDF9fX1dfQ__&amp;Signature=InujBGCleqIG1TvOHJgXe34MabLDta2zcvGRp8Bve9i8XODNftDAqRMTN2NjWmnHOiaja-AmYyG1DZ0ZjPFWCyJOWcXxyBnWKFdGz7RT2ENlvANCxVzS-3rAeJ0XqIVPpLQv67WfDsSvDiVxpodvWSQUejKZ0-U2mPm5vx0DjpsElp7dp4UZzLb~VRQX~Pr5kJxyybwJYb2aGULustzm~cJGBUkcU~AopWnvaWcNYh9Se0UtoD3KsVlvTH7qCqo57wrcBp4WVjU1RHlDnC7qbBwlw8kRBCDJT22~uGbkeehoMuYtcuBVBC~Vg0dA7dthSdbW1JvoThTVf5qdNUB6Bg__&amp;Key-Pair-Id=APKAIVKWSY6TSYH7WSTA</t>
        </is>
      </c>
      <c r="W7" t="inlineStr">
        <is>
          <t>Yes</t>
        </is>
      </c>
      <c r="X7" s="93" t="inlineStr">
        <is>
          <t>https://production-forms-secure.storage.zenput.com/company/1863/forms/submissions/id/1566375/2026/06/04/zp-1780546438331-4-1780546536778.jpg?Policy=eyJTdGF0ZW1lbnQiOiBbeyJSZXNvdXJjZSI6ICJodHRwczovL3Byb2R1Y3Rpb24tZm9ybXMtc2VjdXJlLnN0b3JhZ2UuemVucHV0LmNvbS9jb21wYW55LzE4NjMvZm9ybXMvc3VibWlzc2lvbnMvaWQvMTU2NjM3NS8yMDI2LzA2LzA0L3pwLTE3ODA1NDY0MzgzMzEtNC0xNzgwNTQ2NTM2Nzc4LmpwZyIsICJDb25kaXRpb24iOiB7IkRhdGVMZXNzVGhhbiI6IHsiQVdTOkVwb2NoVGltZSI6IDE3ODM0NjU4NDF9fX1dfQ__&amp;Signature=WWCtlpCypoE9s0pWYD72pOBxBV52JOW6wCCBWKb01LtfInaApT6RTIn1UkxPz5IIZVyhVCsmSCTXZ7IYi7UirOeTPLxYPAPG~Gqc9FZAq6py~tn6AGpXmZmwvneGHMIzHP0MoonV6Kg4Ys12PlG7~a6xTeUVc9EZI6pj~wciNe1jZYt8q1U92DtiiVPoYLakF6ji5mcoCyFw-BbpzmwfgJcwN4TNHFPi5WFV96yvwscOlWAB1H9jMHCiv~YhFvjrqgZuksT7XXVPFko4sqtFDu72jDpuGyz0CTpR0fUltASikvevcCRYKJzkiZUf679~wUc84r4H0Lv5yPb9wb8nng__&amp;Key-Pair-Id=APKAIVKWSY6TSYH7WSTA</t>
        </is>
      </c>
      <c r="Z7" t="inlineStr">
        <is>
          <t>Yes</t>
        </is>
      </c>
      <c r="AA7" t="inlineStr">
        <is>
          <t>https://production-forms-secure.storage.zenput.com/company/1863/forms/submissions/id/1566375/2026/06/04/zp-1780546451919-6-1780546480544.jpg?Policy=eyJTdGF0ZW1lbnQiOiBbeyJSZXNvdXJjZSI6ICJodHRwczovL3Byb2R1Y3Rpb24tZm9ybXMtc2VjdXJlLnN0b3JhZ2UuemVucHV0LmNvbS9jb21wYW55LzE4NjMvZm9ybXMvc3VibWlzc2lvbnMvaWQvMTU2NjM3NS8yMDI2LzA2LzA0L3pwLTE3ODA1NDY0NTE5MTktNi0xNzgwNTQ2NDgwNTQ0LmpwZyIsICJDb25kaXRpb24iOiB7IkRhdGVMZXNzVGhhbiI6IHsiQVdTOkVwb2NoVGltZSI6IDE3ODM0NjU4NDF9fX1dfQ__&amp;Signature=NGHFtT1jZmXHEqkwQrvR6lh53IkrqCVai2CJOLee4KprQq5Yuq3DJQAhGelwy3WD-qKTt9UmDtJSOrWzvJwLgFvSMtdm4lRaFMhlrugadtM~RE0RdD0eD9bynVHJG96N793o9MNMEPmmxq3T2F9SZWCrG60SP~cqNHFEVNllu6UgiBzGCIZCYsMJFqfS8GjcbowjhW~BBnjsQTTyJe~P7L4~axyyFIgOKMbdtm9VTOSrkSbwBGJZLmaaSATfdjwcj-b0-28nMbsRjrANZ7E~QAOv7cOpOODq7ec9xIE9XhqareAnmKQcscOMKRm7c5r-YW2qQex5xq80IOKcliYuHg__&amp;Key-Pair-Id=APKAIVKWSY6TSYH7WSTA
https://production-forms-secure.storage.zenput.com/company/1863/forms/submissions/id/1566375/2026/06/04/zp-1780546546073-16-1780546595814.jpg?Policy=eyJTdGF0ZW1lbnQiOiBbeyJSZXNvdXJjZSI6ICJodHRwczovL3Byb2R1Y3Rpb24tZm9ybXMtc2VjdXJlLnN0b3JhZ2UuemVucHV0LmNvbS9jb21wYW55LzE4NjMvZm9ybXMvc3VibWlzc2lvbnMvaWQvMTU2NjM3NS8yMDI2LzA2LzA0L3pwLTE3ODA1NDY1NDYwNzMtMTYtMTc4MDU0NjU5NTgxNC5qcGciLCAiQ29uZGl0aW9uIjogeyJEYXRlTGVzc1RoYW4iOiB7IkFXUzpFcG9jaFRpbWUiOiAxNzgzNDY1ODQxfX19XX0_&amp;Signature=i2lL3GonLQtqsT~qhyEYdOCmOEDVC0z-MvTKnxu131SBLXaNDMzgsAZdZ3GkO0GHnJH7FzX93RGR-N0Yq6CYJa5bY95pGDYVhDkQdOn7cDnsgcyoqCro9XhfZEy8qgi06RNiWyxRmrnJ4SSmWcaOFkY1jn2-nE5m7C26rN2OpRdzLJ8mB0X9~SAmJeekJcqTOTeO7-eBtE4eq8za2O0l6tQF-6pKo~nqp3YX0CbNQTi0VGfIAZa9gUwFhp5sqdYDayHPSr-o2g3koVt~mvTxDDbaaUq5GkV0uXFmUSmUsXZaMMk0zSA~mJgVbKEaZZrNaQsZSUU1iWzPIaVpku3dGg__&amp;Key-Pair-Id=APKAIVKWSY6TSYH7WSTA</t>
        </is>
      </c>
      <c r="AC7" t="inlineStr">
        <is>
          <t>Yes</t>
        </is>
      </c>
      <c r="AD7" t="inlineStr">
        <is>
          <t>https://production-forms-secure.storage.zenput.com/company/1863/forms/submissions/id/1566375/2026/06/04/zp-1780546462483-8-1780546562255.jpg?Policy=eyJTdGF0ZW1lbnQiOiBbeyJSZXNvdXJjZSI6ICJodHRwczovL3Byb2R1Y3Rpb24tZm9ybXMtc2VjdXJlLnN0b3JhZ2UuemVucHV0LmNvbS9jb21wYW55LzE4NjMvZm9ybXMvc3VibWlzc2lvbnMvaWQvMTU2NjM3NS8yMDI2LzA2LzA0L3pwLTE3ODA1NDY0NjI0ODMtOC0xNzgwNTQ2NTYyMjU1LmpwZyIsICJDb25kaXRpb24iOiB7IkRhdGVMZXNzVGhhbiI6IHsiQVdTOkVwb2NoVGltZSI6IDE3ODM0NjU4NDF9fX1dfQ__&amp;Signature=hauHBVLc-si~zwfKf64C1H0qNc4KSCIgT4rEs8hjMPNxfIh9bssKQhIK~KTzcgFjwrcRrghoWd6HtujBbcR95no2MtiyBEz0U8uzP7o5nopNqbvD6fVEAP~6CK6wRPqR6ClFzA6bPHJ4hDcZQ0sUXbP0-3bqvmh1ssFajHipGBICE9KO9HKn5NO9JCj6AZMiSynOWNoS~Wdj1heLgTZFf6l0tl1zz6XVV7VttEprwGt5lgzUadVRh1fXO-fvFzlBzECie0qhUrZvrzDec-88YdYh8nWzOAqDruUR3XC13W9CfQ77DYDG1hAEk1Uep0mM~bpS~G3f-j8-qzl0CGhtqg__&amp;Key-Pair-Id=APKAIVKWSY6TSYH7WSTA
https://production-forms-secure.storage.zenput.com/company/1863/forms/submissions/id/1566375/2026/06/04/zp-1780546468744-10-1780546561170.jpg?Policy=eyJTdGF0ZW1lbnQiOiBbeyJSZXNvdXJjZSI6ICJodHRwczovL3Byb2R1Y3Rpb24tZm9ybXMtc2VjdXJlLnN0b3JhZ2UuemVucHV0LmNvbS9jb21wYW55LzE4NjMvZm9ybXMvc3VibWlzc2lvbnMvaWQvMTU2NjM3NS8yMDI2LzA2LzA0L3pwLTE3ODA1NDY0Njg3NDQtMTAtMTc4MDU0NjU2MTE3MC5qcGciLCAiQ29uZGl0aW9uIjogeyJEYXRlTGVzc1RoYW4iOiB7IkFXUzpFcG9jaFRpbWUiOiAxNzgzNDY1ODQxfX19XX0_&amp;Signature=Rmbldx2BbF0N4ZG~9gPd2RFTrCtwKjLIgKhO4wUkYfeZ2mKuUNojkKeMpuguGW4an2fNMm6jLEnc3Zi2QlwK8ZgHV4tKr4fBW1K2~7nQmYHktSn6qP5zNWpTBdMg94AfyFG5z8sulxGRvWe~RAJGtaq7dSnf7a7xixqLKvuuwWSGvNd0-57kbnvTZqTDAUebucj6EI4XsE4Lulf5vjgFatsyOd5VVlkULxlNpLcQkmEppE3mikxSHKec9fbJT0uY7ZOPnERoI6Jn~YkvDCSpNP97hE4auFlGhMU1PfIkal1BfSQ4lakKOURUyLJ105H~hleXP~j4qLLlsbC6RTgx8Q__&amp;Key-Pair-Id=APKAIVKWSY6TSYH7WSTA
https://production-forms-secure.storage.zenput.com/company/1863/forms/submissions/id/1566375/2026/06/04/zp-1780546537914-14-1780546616624.jpg?Policy=eyJTdGF0ZW1lbnQiOiBbeyJSZXNvdXJjZSI6ICJodHRwczovL3Byb2R1Y3Rpb24tZm9ybXMtc2VjdXJlLnN0b3JhZ2UuemVucHV0LmNvbS9jb21wYW55LzE4NjMvZm9ybXMvc3VibWlzc2lvbnMvaWQvMTU2NjM3NS8yMDI2LzA2LzA0L3pwLTE3ODA1NDY1Mzc5MTQtMTQtMTc4MDU0NjYxNjYyNC5qcGciLCAiQ29uZGl0aW9uIjogeyJEYXRlTGVzc1RoYW4iOiB7IkFXUzpFcG9jaFRpbWUiOiAxNzgzNDY1ODQxfX19XX0_&amp;Signature=PKtYVjx2Kgz3yHWOFfW19NkZi3mCjqsUUlWlY0ff6x0cGu7t5iA8eRGRdE3sR7n6ymoFhxdHg3aB1haJ71UW5rx8PSE~-yZZN0rlEZu5O2mQhszlrLTRt~~tXzu1pMew6kHz3hg4dbhLzm7YZOL2ocU~C5tZk~6Eq9puWuH3~zar6Gs3GanXVyUBmRmn3XWy2OnyDkKxhwybtdiRHNsHx9fcAN7hLbyBvzybwMDeMTQd9d4z7GOuB1n0gfL4fscxO3dvcRFRMnPnX6NOlj9mU-4-xXb8eaPQ1Lb8iIgK~BXFgK8DXhjNkl8-I0sSdKPpTzQwmTqashSfYYEDk8cwbw__&amp;Key-Pair-Id=APKAIVKWSY6TSYH7WSTA</t>
        </is>
      </c>
      <c r="AF7" t="inlineStr">
        <is>
          <t>Yes</t>
        </is>
      </c>
      <c r="AG7" s="93" t="inlineStr">
        <is>
          <t>https://production-forms-secure.storage.zenput.com/company/1863/forms/submissions/id/1566375/2026/06/04/zp-1780546570594-18-1780546650114.jpg?Policy=eyJTdGF0ZW1lbnQiOiBbeyJSZXNvdXJjZSI6ICJodHRwczovL3Byb2R1Y3Rpb24tZm9ybXMtc2VjdXJlLnN0b3JhZ2UuemVucHV0LmNvbS9jb21wYW55LzE4NjMvZm9ybXMvc3VibWlzc2lvbnMvaWQvMTU2NjM3NS8yMDI2LzA2LzA0L3pwLTE3ODA1NDY1NzA1OTQtMTgtMTc4MDU0NjY1MDExNC5qcGciLCAiQ29uZGl0aW9uIjogeyJEYXRlTGVzc1RoYW4iOiB7IkFXUzpFcG9jaFRpbWUiOiAxNzgzNDY1ODQxfX19XX0_&amp;Signature=dr4ivQy8bZ--JNsn4A7qk~VG1TTkRBW-uViKSYQBmFt5g~MUqH2vUikyMwhaVUh3zbgq9UeliwnGUbMpPSdxKCpYz1tQCHJQVtoa8VA8bcE11zMS8~GUJfnzk-HWQ~gKFSIgG4xGR-kvzYMRir0UqJz82aEfeDRF99CSVetIJFek55-MlmjT4ThDyq-2xjFX462~jSrUeEN8YOcGnN7VMW9jheoNWm6x76dzrmhRqb62RPyMvfdAwyJnEnlw8B4r0j2Se6B-q~fea7aT1Qv2n2toFMLFBXjzjfw3D~X7wVTcAEb7pSc6xHdGWT6g2pHpCIWIj6s6ikzkw8ArdsazaA__&amp;Key-Pair-Id=APKAIVKWSY6TSYH7WSTA</t>
        </is>
      </c>
      <c r="AI7" t="inlineStr">
        <is>
          <t>Yes</t>
        </is>
      </c>
      <c r="AJ7" t="inlineStr">
        <is>
          <t>https://production-forms-secure.storage.zenput.com/company/1863/forms/submissions/id/1566375/2026/06/04/zp-1780546578884-20-1780546668909.jpg?Policy=eyJTdGF0ZW1lbnQiOiBbeyJSZXNvdXJjZSI6ICJodHRwczovL3Byb2R1Y3Rpb24tZm9ybXMtc2VjdXJlLnN0b3JhZ2UuemVucHV0LmNvbS9jb21wYW55LzE4NjMvZm9ybXMvc3VibWlzc2lvbnMvaWQvMTU2NjM3NS8yMDI2LzA2LzA0L3pwLTE3ODA1NDY1Nzg4ODQtMjAtMTc4MDU0NjY2ODkwOS5qcGciLCAiQ29uZGl0aW9uIjogeyJEYXRlTGVzc1RoYW4iOiB7IkFXUzpFcG9jaFRpbWUiOiAxNzgzNDY1ODQxfX19XX0_&amp;Signature=d0qHRNRZDo3e~NAvePwbJgVDMMB~V7hmCQYIbwtrQ1Ap-gPKJt5OTP6lipX5yCsaXAnBVEQ9F~qN7BAxkRARdSwjvd~MfJupT3O5RGcJrzzsB1Hn9L~QekLCjRuvXA1xekWWtXN13KwTsSs0ZajbqFcLjZpEfoUXtuEA~vb~LFZi8hv1ARGHBqaeQK2GIebEFlUrUeVmVC9FiONFlaF7ZIig1VR4aiwpu9ztfzcvae~~9shPhZgziMO4nChCvUpW3QbpGqfiMEx3BtEy9~kdQsFpBTDxvlTmN9yhDEwPhx9Ead8nkdJIFcRenNI~RAv6KBD59ukPR2yML-3nRdRABg__&amp;Key-Pair-Id=APKAIVKWSY6TSYH7WSTA
https://production-forms-secure.storage.zenput.com/company/1863/forms/submissions/id/1566375/2026/06/04/zp-1780546589273-22-1780546629366.jpg?Policy=eyJTdGF0ZW1lbnQiOiBbeyJSZXNvdXJjZSI6ICJodHRwczovL3Byb2R1Y3Rpb24tZm9ybXMtc2VjdXJlLnN0b3JhZ2UuemVucHV0LmNvbS9jb21wYW55LzE4NjMvZm9ybXMvc3VibWlzc2lvbnMvaWQvMTU2NjM3NS8yMDI2LzA2LzA0L3pwLTE3ODA1NDY1ODkyNzMtMjItMTc4MDU0NjYyOTM2Ni5qcGciLCAiQ29uZGl0aW9uIjogeyJEYXRlTGVzc1RoYW4iOiB7IkFXUzpFcG9jaFRpbWUiOiAxNzgzNDY1ODQxfX19XX0_&amp;Signature=f-5ii2N8HhvMUiMEEMIYv-Kcm8dXJJoDAFvTqGTantWN6eozab~bg0oxIAs53Q52uS9hVkqiiJJWq8Sdq1aqrpTpTIIdCELQqwRGotBSreJ0omZvkKvqrK7lF-cZlEEuZQEOr-OQ47hLYWu-0TkiANNu0jmEwgjf4OrAz5XTT-7EQDClwIwIwZy3s5gvUc6Pit9NJXWmQWn-00a~7YXR8KNRGbkCx4ZhbR61oAco98cq-t33iMc7YBZNxxWGgwFIxHqFE9Xc~gP-T0B4CR5P27b-a0kIGMm~pT0Nvz-Gc-MTowzYRjLHwqoUkyE0d5b8~sexdV3rw5WaRDjuvmj-Mg__&amp;Key-Pair-Id=APKAIVKWSY6TSYH7WSTA</t>
        </is>
      </c>
      <c r="AL7" t="inlineStr">
        <is>
          <t>Yes</t>
        </is>
      </c>
      <c r="AM7" s="93" t="inlineStr">
        <is>
          <t>https://production-forms-secure.storage.zenput.com/company/1863/forms/submissions/id/1566375/2026/06/04/zp-1780546598834-24-1780546634653.jpg?Policy=eyJTdGF0ZW1lbnQiOiBbeyJSZXNvdXJjZSI6ICJodHRwczovL3Byb2R1Y3Rpb24tZm9ybXMtc2VjdXJlLnN0b3JhZ2UuemVucHV0LmNvbS9jb21wYW55LzE4NjMvZm9ybXMvc3VibWlzc2lvbnMvaWQvMTU2NjM3NS8yMDI2LzA2LzA0L3pwLTE3ODA1NDY1OTg4MzQtMjQtMTc4MDU0NjYzNDY1My5qcGciLCAiQ29uZGl0aW9uIjogeyJEYXRlTGVzc1RoYW4iOiB7IkFXUzpFcG9jaFRpbWUiOiAxNzgzNDY1ODQxfX19XX0_&amp;Signature=eq0akhFH8A~XD9zJSotJt00Fkl6OHdOH2DhNVcV8wiayjZpBsrzL71SvrFBEncW~z3chxM5HZCL2kf1okg12fmZL57n5ebuPs2ZmAx9o4MAp8K-mfJtXHIafzuKYvbOqeDB3Da9pkVgmBCyi1kEGNssDRSNuST9hEofWtULvLJ0xP9gi5gEQR5ZG3Erbhu5osAOPjVT7wKuuFfu6bLndsSNb424wraoTtndRCWK4uzwdkd5kRMgVLTmWLtymPYxW7~~EoJvPu~eeZi~YaRymQxxWRZFtEE5U90V3J5dZcwIfaSTUtNpkled-W97oZZ6IzoBwVfjhSMVTe5zFqmVCVw__&amp;Key-Pair-Id=APKAIVKWSY6TSYH7WSTA</t>
        </is>
      </c>
      <c r="AO7" t="inlineStr">
        <is>
          <t>Yes</t>
        </is>
      </c>
      <c r="AP7" t="inlineStr">
        <is>
          <t>https://production-forms-secure.storage.zenput.com/company/1863/forms/submissions/id/1566375/2026/06/04/zp-1780546623117-30-1780546708710.jpg?Policy=eyJTdGF0ZW1lbnQiOiBbeyJSZXNvdXJjZSI6ICJodHRwczovL3Byb2R1Y3Rpb24tZm9ybXMtc2VjdXJlLnN0b3JhZ2UuemVucHV0LmNvbS9jb21wYW55LzE4NjMvZm9ybXMvc3VibWlzc2lvbnMvaWQvMTU2NjM3NS8yMDI2LzA2LzA0L3pwLTE3ODA1NDY2MjMxMTctMzAtMTc4MDU0NjcwODcxMC5qcGciLCAiQ29uZGl0aW9uIjogeyJEYXRlTGVzc1RoYW4iOiB7IkFXUzpFcG9jaFRpbWUiOiAxNzgzNDY1ODQxfX19XX0_&amp;Signature=iO10y9R5VksJuYbMbNEGdKY~eZzX72-vKhEKesVSSa84cNT3pYfKrf93aPwsW6bY6Y7f88mmVehJHWj26r4dqcFc7dGmk1CsXRCUFIp4uSOL~mMhxftm12xqy1KC4SBeFwcx2qb6CRz4OdUQdhnERNchIcsbZyljyd9WdCxYM9E6yaIKpP7W3ZezUhgQ~T41W2ylyXs458bwI5tx2ACCPsXs88mczsLRZUnrWrQO-ck9-1qfvurAy4cFyNtX2lE4Ryemeu449wUqz35I4tUeZ80UHRhti5-g9AB-pD88wuxMIIGPbuGb9fFXrQevjGitHioy9y8W-XM27pETbHweJA__&amp;Key-Pair-Id=APKAIVKWSY6TSYH7WSTA
https://production-forms-secure.storage.zenput.com/company/1863/forms/submissions/id/1566375/2026/06/04/zp-1780546630636-32-1780546700920.jpg?Policy=eyJTdGF0ZW1lbnQiOiBbeyJSZXNvdXJjZSI6ICJodHRwczovL3Byb2R1Y3Rpb24tZm9ybXMtc2VjdXJlLnN0b3JhZ2UuemVucHV0LmNvbS9jb21wYW55LzE4NjMvZm9ybXMvc3VibWlzc2lvbnMvaWQvMTU2NjM3NS8yMDI2LzA2LzA0L3pwLTE3ODA1NDY2MzA2MzYtMzItMTc4MDU0NjcwMDkyMC5qcGciLCAiQ29uZGl0aW9uIjogeyJEYXRlTGVzc1RoYW4iOiB7IkFXUzpFcG9jaFRpbWUiOiAxNzgzNDY1ODQxfX19XX0_&amp;Signature=E9~P2tjXypwUPFv71SyVnUebSw8-nld9Dn~EcQVUvR9BsxgGcrTgt2CR5cGPrr5YnGDiOLpAXOKEpNUd7oprXgp7pmElSKBNdrLInSXnFHTYLpZWdBy-EgyReSokyUYgxzxcK7rK69RbbiuHCiQe5URM~i~2Andev0sJ6d74vCOjZd6-DL40YKxSaa-A1SJSgnnUD0qy8PFop-av-FnlUv9iRzEntt~gpPtDS7FS4XXadmxwKun~plvi0z4smLXmK8IM3~knRuGGOlWq9YPD581hTJCCiTpet43EpqG1DhAvQFCiZsnMgl6-bMgC3XF3RmFSjTP3JeZnzvn9rjr0gw__&amp;Key-Pair-Id=APKAIVKWSY6TSYH7WSTA</t>
        </is>
      </c>
      <c r="AR7" t="inlineStr">
        <is>
          <t>Yes</t>
        </is>
      </c>
      <c r="AS7" t="inlineStr">
        <is>
          <t>https://production-forms-secure.storage.zenput.com/company/1863/forms/submissions/id/1566375/2026/06/04/zp-1780546609027-26-1780546631325.jpg?Policy=eyJTdGF0ZW1lbnQiOiBbeyJSZXNvdXJjZSI6ICJodHRwczovL3Byb2R1Y3Rpb24tZm9ybXMtc2VjdXJlLnN0b3JhZ2UuemVucHV0LmNvbS9jb21wYW55LzE4NjMvZm9ybXMvc3VibWlzc2lvbnMvaWQvMTU2NjM3NS8yMDI2LzA2LzA0L3pwLTE3ODA1NDY2MDkwMjctMjYtMTc4MDU0NjYzMTMyNS5qcGciLCAiQ29uZGl0aW9uIjogeyJEYXRlTGVzc1RoYW4iOiB7IkFXUzpFcG9jaFRpbWUiOiAxNzgzNDY1ODQxfX19XX0_&amp;Signature=KmI7-jVhud8dxvIQsYWpNMun-nW2-boVpFFHBqL4hWMjj5Mw86atduap41xXqf-ovKH8mewCRz9YuMxbYLikWP6~IwW6kmMXmUXRfigpxRjeGu1ltXnoEpUiC-6yXmvsONrr~~akZWog6GV~gRAuhumZGbr819Zzv9bKRo9r3BDTtMuishnyiwifS1xKkM5fdFIQcEr0UCxhQHKMMRjYrHQKi1cdKYnR4eE30dN6qxlJMhc8sMk4jkxkhWh~OSfQb~GiJwKXbbWSpH7k8qrUS0svEgmX32w~ArrdmTxiQ-G7esjm61oJa9n-m2ovQ9q5K94fLi6Zx6B5Xt6Ejf3fCg__&amp;Key-Pair-Id=APKAIVKWSY6TSYH7WSTA
https://production-forms-secure.storage.zenput.com/company/1863/forms/submissions/id/1566375/2026/06/04/zp-1780546615257-28-1780546690433.jpg?Policy=eyJTdGF0ZW1lbnQiOiBbeyJSZXNvdXJjZSI6ICJodHRwczovL3Byb2R1Y3Rpb24tZm9ybXMtc2VjdXJlLnN0b3JhZ2UuemVucHV0LmNvbS9jb21wYW55LzE4NjMvZm9ybXMvc3VibWlzc2lvbnMvaWQvMTU2NjM3NS8yMDI2LzA2LzA0L3pwLTE3ODA1NDY2MTUyNTctMjgtMTc4MDU0NjY5MDQzMy5qcGciLCAiQ29uZGl0aW9uIjogeyJEYXRlTGVzc1RoYW4iOiB7IkFXUzpFcG9jaFRpbWUiOiAxNzgzNDY1ODQxfX19XX0_&amp;Signature=gPzfRsan4~W0USY4kEuTUTj5N8C3RJd8pqM48UkmzS6EkjGKyi7~XlROYuLqQsmZ1-T4gbF-fTx24bnJqDLCFZJf1QCMAp~LzEQU~MnsiOh3SxekpxekbtjVLphr~w239KRpbFvxVv97Bc4Jnwy5J2YBYUGEArQNh7hZwVovGW60jc~uKa49uLO-xrxTeIzs9HvRMptusxC7I0Vwu-FRjatIkAs57g8qCXx1vvb2Cskmm1ZJELRNfMq4A6nET92V6rBfQ8bWdlSyzwbLCnAHbn0Kgum0f0Xz7rGbl5Ntjcn1id1NUTJhLZezsOfMfhBtUKzk7t8T6bOaF8I1e2lL-w__&amp;Key-Pair-Id=APKAIVKWSY6TSYH7WSTA</t>
        </is>
      </c>
      <c r="AU7" t="inlineStr">
        <is>
          <t>No</t>
        </is>
      </c>
      <c r="AV7" t="inlineStr">
        <is>
          <t>https://production-forms-secure.storage.zenput.com/company/1863/forms/submissions/id/1566375/2026/06/04/zp-1780546657929-34-1780546735732.jpg?Policy=eyJTdGF0ZW1lbnQiOiBbeyJSZXNvdXJjZSI6ICJodHRwczovL3Byb2R1Y3Rpb24tZm9ybXMtc2VjdXJlLnN0b3JhZ2UuemVucHV0LmNvbS9jb21wYW55LzE4NjMvZm9ybXMvc3VibWlzc2lvbnMvaWQvMTU2NjM3NS8yMDI2LzA2LzA0L3pwLTE3ODA1NDY2NTc5MjktMzQtMTc4MDU0NjczNTczMi5qcGciLCAiQ29uZGl0aW9uIjogeyJEYXRlTGVzc1RoYW4iOiB7IkFXUzpFcG9jaFRpbWUiOiAxNzgzNDY1ODQxfX19XX0_&amp;Signature=a~qVmvS-JXL1xuFFsm9dVAwPPkZy-E23UwtSkuRZiLEzIiTJ6uNxbJMTDxiMQzMRYSvE3IvbnBeTPAYegjNFsfs-nhnc7FmfF0ttD79kD3Qnu6vsP8pXbKg9DnHpYeokGYGefU~G8zFBHIx8eNc9W8csm98JTheTpho7vMuerP3FtMtbrTC8Y3dr-0VP~meU5~TPBKsVTU97EDMwgVXXXhkGjX8CzYBixkAZAGBM~~o5APCsBVY9yfwZi8186WPSD9M5JdBXToY2qxu4t1nqI-hsIqiwgbf9iCsOFEMT56yEDvk204tfRh29avI3SkWdHhvGc2DF4N6nnGb0wG8Xjw__&amp;Key-Pair-Id=APKAIVKWSY6TSYH7WSTA
https://production-forms-secure.storage.zenput.com/company/1863/forms/submissions/id/1566375/2026/06/04/zp-1780546679509-36-1780546745205.jpg?Policy=eyJTdGF0ZW1lbnQiOiBbeyJSZXNvdXJjZSI6ICJodHRwczovL3Byb2R1Y3Rpb24tZm9ybXMtc2VjdXJlLnN0b3JhZ2UuemVucHV0LmNvbS9jb21wYW55LzE4NjMvZm9ybXMvc3VibWlzc2lvbnMvaWQvMTU2NjM3NS8yMDI2LzA2LzA0L3pwLTE3ODA1NDY2Nzk1MDktMzYtMTc4MDU0Njc0NTIwNS5qcGciLCAiQ29uZGl0aW9uIjogeyJEYXRlTGVzc1RoYW4iOiB7IkFXUzpFcG9jaFRpbWUiOiAxNzgzNDY1ODQxfX19XX0_&amp;Signature=H2f~EPgY8Oyv66-5gNidgYAMVoHrxSI-4iKyFo2UKql8WNqy0J~ZTG21-ypzo6egTVsmw9CRGW8M69GEJYndjsMZx6TUw7502IZFhpmEoDz4J5d1vgTuXlMHHrDDn-Qd6fLJ66W0T2c311IEDBIPlV9Vn9p8u28d5mEnm1zFBJ1vJ4KnIuTKW18jDUvUJcNFffrbfM4k1Js5PyhRfY04LUIMoD0E99t1JggXWPDumyY~ZsAsrXHmyddfDkCABLdQshtnm98B5aioHlh12hv-7BbAUivrNKrX04kkIBfCGMo6O1PFVPONcM0xVGL8veLVJh1~BwhqlCYh8THu3prMAw__&amp;Key-Pair-Id=APKAIVKWSY6TSYH7WSTA</t>
        </is>
      </c>
      <c r="AW7" t="inlineStr">
        <is>
          <t>음료선반 내 이물 확인</t>
        </is>
      </c>
      <c r="AX7" t="inlineStr">
        <is>
          <t>Yes</t>
        </is>
      </c>
      <c r="AY7" t="inlineStr">
        <is>
          <t>Yes</t>
        </is>
      </c>
      <c r="AZ7" t="inlineStr">
        <is>
          <t>https://production-forms-secure.storage.zenput.com/company/1863/forms/submissions/id/1566375/2026/06/04/zp-1780546716071-38-1780546770617.jpg?Policy=eyJTdGF0ZW1lbnQiOiBbeyJSZXNvdXJjZSI6ICJodHRwczovL3Byb2R1Y3Rpb24tZm9ybXMtc2VjdXJlLnN0b3JhZ2UuemVucHV0LmNvbS9jb21wYW55LzE4NjMvZm9ybXMvc3VibWlzc2lvbnMvaWQvMTU2NjM3NS8yMDI2LzA2LzA0L3pwLTE3ODA1NDY3MTYwNzEtMzgtMTc4MDU0Njc3MDYxNy5qcGciLCAiQ29uZGl0aW9uIjogeyJEYXRlTGVzc1RoYW4iOiB7IkFXUzpFcG9jaFRpbWUiOiAxNzgzNDY1ODQxfX19XX0_&amp;Signature=NUXpm6Z7yzH-sqaUYSw1Y6GbZOZxe3b7DRYCkUL6ief-k8pAGJgYySEH52gDeyPm-Hnb6acWNe0Ga~pQoBZv3R8a8XydvQOJt1fqWo0qW0j9vxwgFnQM6uXSzWJCwOABLek9OGjErhrMzNOHAPtm7278jGqpda3gENGKsFCzsO2yhakiF8fte34kvK9mgp7OPpw~Bea6LFF-UhH95CPQ9IMo9x7v98U0iZWUcqfbGgqXDS8faXq5Ir2KJqhL~kufedscHkD3Lz5QLg3ql7-790T22js1EUcnJaKeFyMcqbgVLOZq~zxQMxJIdV-aumQqecUi4FxB19IyHLPugOdgfg__&amp;Key-Pair-Id=APKAIVKWSY6TSYH7WSTA
https://production-forms-secure.storage.zenput.com/company/1863/forms/submissions/id/1566375/2026/06/04/zp-1780549348765-144-1780549419616.jpg?Policy=eyJTdGF0ZW1lbnQiOiBbeyJSZXNvdXJjZSI6ICJodHRwczovL3Byb2R1Y3Rpb24tZm9ybXMtc2VjdXJlLnN0b3JhZ2UuemVucHV0LmNvbS9jb21wYW55LzE4NjMvZm9ybXMvc3VibWlzc2lvbnMvaWQvMTU2NjM3NS8yMDI2LzA2LzA0L3pwLTE3ODA1NDkzNDg3NjUtMTQ0LTE3ODA1NDk0MTk2MTYuanBnIiwgIkNvbmRpdGlvbiI6IHsiRGF0ZUxlc3NUaGFuIjogeyJBV1M6RXBvY2hUaW1lIjogMTc4MzQ2NTg0MX19fV19&amp;Signature=H9xAvDdgR0Qi93bMduiC0~HmR586kZH0CaJPbHeofrvZFiJF901jZvQXmt7fe1Nsmc0XdcwGkx~1gL2kmnEyvbf~z3gGnvZ1Jxsz9cHfdTICxzLfiRffivFOqX1CPXD6XXWxD0BMW-9NZanK6wWT700KpMhnM~7NPrIr4UAtZpZOi4jN4dn5AWYes~CvQEz~oEvJSpaamDeSiZU29qUDRUuIEYc-yy77l9QCifH3JGKjyMy5kCfaWVlVV-ICIVKbNl0hc98l91DYMQQ-fnG5BWNExR6-JlM6-Tr9zCmEzWHjqV2zZr~KwZ5xvyfF8gYQ9nuMu5RaYb-zwXymb9q08Q__&amp;Key-Pair-Id=APKAIVKWSY6TSYH7WSTA</t>
        </is>
      </c>
      <c r="BB7" t="inlineStr">
        <is>
          <t>Yes</t>
        </is>
      </c>
      <c r="BC7" s="93" t="inlineStr">
        <is>
          <t>https://production-forms-secure.storage.zenput.com/company/1863/forms/submissions/id/1566375/2026/06/04/zp-1780546485001-12-1780546522740.jpg?Policy=eyJTdGF0ZW1lbnQiOiBbeyJSZXNvdXJjZSI6ICJodHRwczovL3Byb2R1Y3Rpb24tZm9ybXMtc2VjdXJlLnN0b3JhZ2UuemVucHV0LmNvbS9jb21wYW55LzE4NjMvZm9ybXMvc3VibWlzc2lvbnMvaWQvMTU2NjM3NS8yMDI2LzA2LzA0L3pwLTE3ODA1NDY0ODUwMDEtMTItMTc4MDU0NjUyMjc0MC5qcGciLCAiQ29uZGl0aW9uIjogeyJEYXRlTGVzc1RoYW4iOiB7IkFXUzpFcG9jaFRpbWUiOiAxNzgzNDY1ODQxfX19XX0_&amp;Signature=NgwDmge6Y-YoouaATmlmp0OTQk3RPN-8iTp2Z4x2QvpjTiHiTHkjc0P9qAO1O8YjMGcqdXKTlFaKICrlzRh3viV5RsZThbFnLepe88jPykkOkW6Zcdaewha8EgCGful3qnWIyIbRE70H49jBSPbJ1t4ifs30XQAroAllIirhngfMfgUb-AvPuN~90Ga8VfXcgLBA69MAf0FwyOlmkkeS4YC0RNrLWMKgOdG2c6xIvTfLD2pz9wAyhXUzfqJCcNUtcN0y--zWO5t0KR8mo2wH1YfzFzR2CY6RnK-kjlqDpJ~kdyOMpV-azZxcWbmuy24LHqXprwig2y5vQnAiW06PFg__&amp;Key-Pair-Id=APKAIVKWSY6TSYH7WSTA</t>
        </is>
      </c>
      <c r="BE7" t="inlineStr">
        <is>
          <t>No</t>
        </is>
      </c>
      <c r="BF7" t="inlineStr">
        <is>
          <t>https://production-forms-secure.storage.zenput.com/company/1863/forms/submissions/id/1566375/2026/06/04/zp-1780546995403-40-1780547019246.jpg?Policy=eyJTdGF0ZW1lbnQiOiBbeyJSZXNvdXJjZSI6ICJodHRwczovL3Byb2R1Y3Rpb24tZm9ybXMtc2VjdXJlLnN0b3JhZ2UuemVucHV0LmNvbS9jb21wYW55LzE4NjMvZm9ybXMvc3VibWlzc2lvbnMvaWQvMTU2NjM3NS8yMDI2LzA2LzA0L3pwLTE3ODA1NDY5OTU0MDMtNDAtMTc4MDU0NzAxOTI0Ni5qcGciLCAiQ29uZGl0aW9uIjogeyJEYXRlTGVzc1RoYW4iOiB7IkFXUzpFcG9jaFRpbWUiOiAxNzgzNDY1ODQxfX19XX0_&amp;Signature=WBGYsLc~m20f2yMIescl1K5Lk1YlmhKFFHEP9SzPOUK6ILJgE5cjssUPSJhgbsz6ROB1zRca9DcggCgPZhzWijD8xjtAB7LokmWewrVyDzLSTDSwfGuohsgJK-f3~FRoWDfgaYlcDbDLpFgYjuTUBcXGg0FOieKFf0bE996MC9dJgWP41fK8hDKRqImS~lFkYtF4mkL8SHFhJtu8XqRI-rls7rBF75htuofG99Oz4A-wD1crM9Trrw9TYBD-iBAOnzOqAgEzoy3RMyUoKe0Qtq5vo-pEDJqPZI4KlSl9EN5fjPNmaPba7-I~u0SkLqxWUswfiHd3bfuNAC4DxPzBBA__&amp;Key-Pair-Id=APKAIVKWSY6TSYH7WSTA
https://production-forms-secure.storage.zenput.com/company/1863/forms/submissions/id/1566375/2026/06/04/zp-1780547003864-42-1780547046667.jpg?Policy=eyJTdGF0ZW1lbnQiOiBbeyJSZXNvdXJjZSI6ICJodHRwczovL3Byb2R1Y3Rpb24tZm9ybXMtc2VjdXJlLnN0b3JhZ2UuemVucHV0LmNvbS9jb21wYW55LzE4NjMvZm9ybXMvc3VibWlzc2lvbnMvaWQvMTU2NjM3NS8yMDI2LzA2LzA0L3pwLTE3ODA1NDcwMDM4NjQtNDItMTc4MDU0NzA0NjY2Ny5qcGciLCAiQ29uZGl0aW9uIjogeyJEYXRlTGVzc1RoYW4iOiB7IkFXUzpFcG9jaFRpbWUiOiAxNzgzNDY1ODQxfX19XX0_&amp;Signature=ZO91GTBglkWlj1eKe9c2zAEfTOuyYEXyObOL-jxlHe5PMl03ZqNkP6-qu49yOD1GAN9lBXEctHhpZIei8gZX8dx7AicEoXVyPYyEhxwlMJFOeGrblP~YYpouSItUZUka~hDPOZDwif6bGB4-0dG1m4trOTU-DiiFYU3CJWdWOf99FisvYkP1sSpRIfznZEH88fBNKNh-grXxHGX~EMTzpI3VudxwifEz5WIQ7MI0g-Q2oJWiHUMTdKL7M62cgGgSUUN9bbgcnXt-dX43KkFW-17ykNSdoF1mw6pUZwyuZRRcR96w2ADwq0Bk8k9NM04M9nd5qajhxd0sT2yoGTnrVg__&amp;Key-Pair-Id=APKAIVKWSY6TSYH7WSTA
https://production-forms-secure.storage.zenput.com/company/1863/forms/submissions/id/1566375/2026/06/04/zp-1780547011588-44-1780547055275.jpg?Policy=eyJTdGF0ZW1lbnQiOiBbeyJSZXNvdXJjZSI6ICJodHRwczovL3Byb2R1Y3Rpb24tZm9ybXMtc2VjdXJlLnN0b3JhZ2UuemVucHV0LmNvbS9jb21wYW55LzE4NjMvZm9ybXMvc3VibWlzc2lvbnMvaWQvMTU2NjM3NS8yMDI2LzA2LzA0L3pwLTE3ODA1NDcwMTE1ODgtNDQtMTc4MDU0NzA1NTI3NS5qcGciLCAiQ29uZGl0aW9uIjogeyJEYXRlTGVzc1RoYW4iOiB7IkFXUzpFcG9jaFRpbWUiOiAxNzgzNDY1ODQxfX19XX0_&amp;Signature=hn-1hE6Q5Ocgn27AAEhtR~jzMLy7RmQlskTPb~vPNbKPqTPG17fHqgszd~gmNFJlyRTGuovGbn5tdWQqbChl2WXRksaO1BuVy-igaz9PIYTtMEkthGWp1knlLWfkIr9AQ5Cswya-OFJmMhpUcIrupWYUSCs3rex~I6iNJgT1k4B-www8W0C6~BMMoZnbPqG2pGmZYkgD7jYrknffmvB~pyhxmzMo4lHyk946dSsI9GI55upTt~jxz~FSEltjm7UQLBm7O9nqy8BtoMBkYioNa9J2Ey48vVX6fg1zijaeWgB70xOjQ8Z0r6DRbmJFcIAi8vWKzsfKyLe41wdIgkAjKA__&amp;Key-Pair-Id=APKAIVKWSY6TSYH7WSTA
https://production-forms-secure.storage.zenput.com/company/1863/forms/submissions/id/1566375/2026/06/04/zp-1780547023731-46-1780547068648.jpg?Policy=eyJTdGF0ZW1lbnQiOiBbeyJSZXNvdXJjZSI6ICJodHRwczovL3Byb2R1Y3Rpb24tZm9ybXMtc2VjdXJlLnN0b3JhZ2UuemVucHV0LmNvbS9jb21wYW55LzE4NjMvZm9ybXMvc3VibWlzc2lvbnMvaWQvMTU2NjM3NS8yMDI2LzA2LzA0L3pwLTE3ODA1NDcwMjM3MzEtNDYtMTc4MDU0NzA2ODY0OC5qcGciLCAiQ29uZGl0aW9uIjogeyJEYXRlTGVzc1RoYW4iOiB7IkFXUzpFcG9jaFRpbWUiOiAxNzgzNDY1ODQxfX19XX0_&amp;Signature=I6IGpLK1jcLLuPWMPjh9YkbJlkpbYmywoBUg-oz70NekJa8-6H6W7Odl2s~t05wuuqOsbzZZkboPZEebsW4h3Z8zvQ5p2~1h1RKrq~XmRASM7AhRmTqk561LsgroTsHUxoWf9i3fnBmTYa9jZhXpNSXJ9h6Jki2G517vJW9sdrSJD4lK1bkiQ89XZ04-gATd4vtUYIHgeX2QrOypchtGKssoHTzDNaISdKaarV6xILNP9qZJuu3vJU9Hdw98mKqr4weMfEOrxaOw5zuI4Ujg0wroFxofyG5lxKkhYWlUG4H-Qo8r9W0uXEEQ9Ft8dn1HP07lt2uCndDrXbm03jcsDg__&amp;Key-Pair-Id=APKAIVKWSY6TSYH7WSTA</t>
        </is>
      </c>
      <c r="BG7" t="inlineStr">
        <is>
          <t>그리스트랩 내 이물 확인</t>
        </is>
      </c>
      <c r="BH7" t="inlineStr">
        <is>
          <t>Yes</t>
        </is>
      </c>
      <c r="BN7" t="n">
        <v>28</v>
      </c>
      <c r="BO7" t="inlineStr">
        <is>
          <t>Yes</t>
        </is>
      </c>
      <c r="BP7" t="inlineStr">
        <is>
          <t>https://production-forms-secure.storage.zenput.com/company/1863/forms/submissions/id/1566375/2026/06/04/zp-1780547486058-82-1780547531349.jpg?Policy=eyJTdGF0ZW1lbnQiOiBbeyJSZXNvdXJjZSI6ICJodHRwczovL3Byb2R1Y3Rpb24tZm9ybXMtc2VjdXJlLnN0b3JhZ2UuemVucHV0LmNvbS9jb21wYW55LzE4NjMvZm9ybXMvc3VibWlzc2lvbnMvaWQvMTU2NjM3NS8yMDI2LzA2LzA0L3pwLTE3ODA1NDc0ODYwNTgtODItMTc4MDU0NzUzMTM0OS5qcGciLCAiQ29uZGl0aW9uIjogeyJEYXRlTGVzc1RoYW4iOiB7IkFXUzpFcG9jaFRpbWUiOiAxNzgzNDY1ODQxfX19XX0_&amp;Signature=KxFAZB7XM-GCki-oxCG4DQWX14on8akGeNBsfXmNejw4EZj-wa9tJuSZJ6CwV7QI8k8LE7A8S8NtKJEOmcHPCzsCsjm1B1AblI1QhLNjD4z2uJVd0gpIufys0uBq7Vl9WPgPmmS5etvqAFvLD1g-nr-nMvASjm1t2XNTWQ4lLsiuM9fnAYpEoFZDqaZIR1Fwj8tq2f7gNd3I0H6IqBg2JECMxgSsbJfmhpjWl2DWNu1RHPcXqyMKuSM2FI2M6q3WaE-lz4Nwsv5gf3H53xtVk0a3knHTbHq60b-ajsrtlGOZH-eunkQk-5Fwdr2iu3~O~ZzLj5DNddqjtZpIhpAsdg__&amp;Key-Pair-Id=APKAIVKWSY6TSYH7WSTA
https://production-forms-secure.storage.zenput.com/company/1863/forms/submissions/id/1566375/2026/06/04/zp-1780547498907-84-1780547574991.jpg?Policy=eyJTdGF0ZW1lbnQiOiBbeyJSZXNvdXJjZSI6ICJodHRwczovL3Byb2R1Y3Rpb24tZm9ybXMtc2VjdXJlLnN0b3JhZ2UuemVucHV0LmNvbS9jb21wYW55LzE4NjMvZm9ybXMvc3VibWlzc2lvbnMvaWQvMTU2NjM3NS8yMDI2LzA2LzA0L3pwLTE3ODA1NDc0OTg5MDctODQtMTc4MDU0NzU3NDk5MS5qcGciLCAiQ29uZGl0aW9uIjogeyJEYXRlTGVzc1RoYW4iOiB7IkFXUzpFcG9jaFRpbWUiOiAxNzgzNDY1ODQxfX19XX0_&amp;Signature=bm1VSXPhTfi3FIu1RiflZVwNvbpB3SSn0DppVCBmluzpG~7oHAqE-LrmEU7~YosfNL3B7~QPrUedS1WjulL6U4Kp8DfNS~JLUUTAA6~HO~Cl6UN0imYd7pE48GIkshwx4N8bVKQBR7v5WMRgNmUrlq~NwZDqf4RxYwVIK4bw5bKS1zLRvcMYMeKOTIOLZEloqMqO0pv7zxV5SDeQiVcO8hqaoVQd19OWjkz3vc5~CEptxCFLCWqYoqcRtFZM63j1lwRrSlbyvFWILgIpreJCdZGXN4odxPXcnLmCR2i4uOXyo9PINFMZt14PH~F4f8we3YynD8G8qmzUAGhXhC5s6Q__&amp;Key-Pair-Id=APKAIVKWSY6TSYH7WSTA
https://production-forms-secure.storage.zenput.com/company/1863/forms/submissions/id/1566375/2026/06/04/zp-1780547509630-86-1780547524120.jpg?Policy=eyJTdGF0ZW1lbnQiOiBbeyJSZXNvdXJjZSI6ICJodHRwczovL3Byb2R1Y3Rpb24tZm9ybXMtc2VjdXJlLnN0b3JhZ2UuemVucHV0LmNvbS9jb21wYW55LzE4NjMvZm9ybXMvc3VibWlzc2lvbnMvaWQvMTU2NjM3NS8yMDI2LzA2LzA0L3pwLTE3ODA1NDc1MDk2MzAtODYtMTc4MDU0NzUyNDEyMC5qcGciLCAiQ29uZGl0aW9uIjogeyJEYXRlTGVzc1RoYW4iOiB7IkFXUzpFcG9jaFRpbWUiOiAxNzgzNDY1ODQxfX19XX0_&amp;Signature=VfTkNJ0TbLE~ZcD5Ra~q0LlZQvrowZqhVLVmhCHSOEemN55-52zfFDq8s4umXFypJGLkOF1nw766-tp9N872Z2w12pEgkv7IE-ISrQvHzzvQ2PzULyQ-OB7po2PvUqaGydAX-4B2IvkGFyEcQeHO1wtmiUU8eQscu8nEPb~lerZPjktnlfWfAoNDmCsLZrU7FMxTqR3Pl6AbcJu-wNZMI4eXIXPNNrEpeZ6f2myz6C~bfllk1tE~cOXpT2L6~MGxW2dHSEog76vGWI~PW0GTDjnY5Z8FH56ULAwtLx28-OnHVcLcNc0Upj78krp8~OswezHkPFapeSMVfdbe50x8Uw__&amp;Key-Pair-Id=APKAIVKWSY6TSYH7WSTA
https://production-forms-secure.storage.zenput.com/company/1863/forms/submissions/id/1566375/2026/06/04/zp-1780547520927-88-1780547611085.jpg?Policy=eyJTdGF0ZW1lbnQiOiBbeyJSZXNvdXJjZSI6ICJodHRwczovL3Byb2R1Y3Rpb24tZm9ybXMtc2VjdXJlLnN0b3JhZ2UuemVucHV0LmNvbS9jb21wYW55LzE4NjMvZm9ybXMvc3VibWlzc2lvbnMvaWQvMTU2NjM3NS8yMDI2LzA2LzA0L3pwLTE3ODA1NDc1MjA5MjctODgtMTc4MDU0NzYxMTA4NS5qcGciLCAiQ29uZGl0aW9uIjogeyJEYXRlTGVzc1RoYW4iOiB7IkFXUzpFcG9jaFRpbWUiOiAxNzgzNDY1ODQxfX19XX0_&amp;Signature=N3pjZuMpHPBo0lIy8ZyS1J72NEQZravk9D9IbnxccECyOJ4QbfEZmyR9yzXxWQJ-imlYNn2JfQmZvIcv4iitHED2-ULtLP3ju8EjDlw-9b5iB2TlSBPMG0K~O2aM4cbj~OpDqJshufVEIspLbS4FNl8jWEIE6hqECHX-ebpa~TuEOgniT68ov~53E558PamvQLzNqXgQvt3aAyNuL6LgfHXT6lkKb4WQ6E5xvaBo7tr4tMBQKDaR1lHQLWk1OUxzOU6~0t9zGSoYCMpVwOnh9JQ0-rHLt1fvFCEHE6YWezMQa8EvnOnZ3KJGf~hcEArSO3RdioJQ7cwrS-mnLghN5g__&amp;Key-Pair-Id=APKAIVKWSY6TSYH7WSTA</t>
        </is>
      </c>
      <c r="BR7" t="inlineStr">
        <is>
          <t>No</t>
        </is>
      </c>
      <c r="BS7" t="inlineStr">
        <is>
          <t>10.0 °C</t>
        </is>
      </c>
      <c r="BT7" t="inlineStr">
        <is>
          <t>3.3 °C</t>
        </is>
      </c>
      <c r="BU7" t="inlineStr">
        <is>
          <t>3.2 °C</t>
        </is>
      </c>
      <c r="BV7" t="inlineStr">
        <is>
          <t>4.2 °C</t>
        </is>
      </c>
      <c r="BW7" t="inlineStr">
        <is>
          <t>3.2 °C</t>
        </is>
      </c>
      <c r="BX7" t="inlineStr">
        <is>
          <t>https://production-forms-secure.storage.zenput.com/company/1863/forms/submissions/id/1566375/2026/06/04/zp-1780547863419-110-1780547886493.jpg?Policy=eyJTdGF0ZW1lbnQiOiBbeyJSZXNvdXJjZSI6ICJodHRwczovL3Byb2R1Y3Rpb24tZm9ybXMtc2VjdXJlLnN0b3JhZ2UuemVucHV0LmNvbS9jb21wYW55LzE4NjMvZm9ybXMvc3VibWlzc2lvbnMvaWQvMTU2NjM3NS8yMDI2LzA2LzA0L3pwLTE3ODA1NDc4NjM0MTktMTEwLTE3ODA1NDc4ODY0OTMuanBnIiwgIkNvbmRpdGlvbiI6IHsiRGF0ZUxlc3NUaGFuIjogeyJBV1M6RXBvY2hUaW1lIjogMTc4MzQ2NTg0MX19fV19&amp;Signature=bRSpkrYNAcXkOI5ggMmnHlt1OrxfdFlMPAEFXv4Kk1wGRwHsnAh61StBf0Vc~p5wVsomsjT0xPW6An~yESsvNgW7u2t-Ez~rY1O2SST39ujHSmle1jJyCPbsWa0S27~cHM3ICotq~kQkbXSA3JloTQrmJFjJSu~MGArB8~wolN36rGO8Fu2KqqaeXeDDBH29dKvbcocO2obnGJFWgeUKKIYBZYA75WiC5sIC~ez0yKyU7XL9xJPITgmOdqNfZlvDdg~X2zvvMno4xyQMmY0TakwMbPcSSIgNJGEh4dRYn2~4HH~07nazTgxAABV4aUS8qtP62ZzOUkes2SwE6ojBhg__&amp;Key-Pair-Id=APKAIVKWSY6TSYH7WSTA
https://production-forms-secure.storage.zenput.com/company/1863/forms/submissions/id/1566375/2026/06/04/zp-1780547876025-112-1780547888467.jpg?Policy=eyJTdGF0ZW1lbnQiOiBbeyJSZXNvdXJjZSI6ICJodHRwczovL3Byb2R1Y3Rpb24tZm9ybXMtc2VjdXJlLnN0b3JhZ2UuemVucHV0LmNvbS9jb21wYW55LzE4NjMvZm9ybXMvc3VibWlzc2lvbnMvaWQvMTU2NjM3NS8yMDI2LzA2LzA0L3pwLTE3ODA1NDc4NzYwMjUtMTEyLTE3ODA1NDc4ODg0NjcuanBnIiwgIkNvbmRpdGlvbiI6IHsiRGF0ZUxlc3NUaGFuIjogeyJBV1M6RXBvY2hUaW1lIjogMTc4MzQ2NTg0MX19fV19&amp;Signature=Ixi6DoMEFr1dUR7OiWSIOGrd5RVdHYRXApdd9qCZ3nNL5NDH4C9RUU2NdZ14yjlLTKjDsUYvqZW5~Yxmf3vbMxjYaqWAtx20~9D7~-5MeU5EQ1YWM7WGDXP8Na42fCkH4FCIqChxMTDtX5GytOpNHovl1VNndFu4NpWYhFKCkY~q1NQIrkDAbDGMOZjepnNLAGGV7rCtW3~JKY17cMMqWkv28Edt21BnhZ4J--jC-miTWVKFMX5NmD6D4B8KugnKtsvH2v7afMa0XuKoUTkABGn9IqeJR5KUq4HL9cRGVqNQh0NXpkr~Kqz4921KcYZhIj7VJSlE1k18fxh2Eviu2Q__&amp;Key-Pair-Id=APKAIVKWSY6TSYH7WSTA
https://production-forms-secure.storage.zenput.com/company/1863/forms/submissions/id/1566375/2026/06/04/zp-1780547904423-114-1780548001775.jpg?Policy=eyJTdGF0ZW1lbnQiOiBbeyJSZXNvdXJjZSI6ICJodHRwczovL3Byb2R1Y3Rpb24tZm9ybXMtc2VjdXJlLnN0b3JhZ2UuemVucHV0LmNvbS9jb21wYW55LzE4NjMvZm9ybXMvc3VibWlzc2lvbnMvaWQvMTU2NjM3NS8yMDI2LzA2LzA0L3pwLTE3ODA1NDc5MDQ0MjMtMTE0LTE3ODA1NDgwMDE3NzUuanBnIiwgIkNvbmRpdGlvbiI6IHsiRGF0ZUxlc3NUaGFuIjogeyJBV1M6RXBvY2hUaW1lIjogMTc4MzQ2NTg0MX19fV19&amp;Signature=cTvSXFp3yii3ZYiCezgjw3EAy46pCfp7gG3xJ1rJJx7a2n96fDGEJbhF35cxO~Zn67NHkxZ35lYJRgZActzscqvO0QMaqnUF9aK~3~UKsAv96CMuLLs9IzZfgTzU16kzhHGGUhH0dyBd06lB20iUbMT1LsA~JxJ4a4lp4Vd7tLlpdv-bt906hH-wLnugPR80Plfof7P9CHxfGXWZQWqAlJLNGWGCXMlFABIZsPzVfz6RTR8Om~sSodXgZKHALvWBC6Ug~p3~zTMrImDYwRH7VSJ8xeNtBsPXI8F9eWsxzB9deqGHPkMaksBK5NkFQ7X1D4DbjhgIIIedJigRASD1FQ__&amp;Key-Pair-Id=APKAIVKWSY6TSYH7WSTA
https://production-forms-secure.storage.zenput.com/company/1863/forms/submissions/id/1566375/2026/06/04/zp-1780547910642-116-1780547996834.jpg?Policy=eyJTdGF0ZW1lbnQiOiBbeyJSZXNvdXJjZSI6ICJodHRwczovL3Byb2R1Y3Rpb24tZm9ybXMtc2VjdXJlLnN0b3JhZ2UuemVucHV0LmNvbS9jb21wYW55LzE4NjMvZm9ybXMvc3VibWlzc2lvbnMvaWQvMTU2NjM3NS8yMDI2LzA2LzA0L3pwLTE3ODA1NDc5MTA2NDItMTE2LTE3ODA1NDc5OTY4MzQuanBnIiwgIkNvbmRpdGlvbiI6IHsiRGF0ZUxlc3NUaGFuIjogeyJBV1M6RXBvY2hUaW1lIjogMTc4MzQ2NTg0MX19fV19&amp;Signature=UGQj-LNg8YqN-yQT1jM1Sxrh~9YVqZ2p13ZdF7COCjvz0P3h5athaH8naWkNNGoTVs8qoEsYsoS7f-Cs6Cj50iif8UDU5xYYohQcqC2zsOVNCdc7U~a6NBpHf8AniXCOMYlML8lqP9zk3xcip7LW-X8ZFKfR9WgHbq4pbAwvuRsxI618x0-7q~QpfVdHyCB1CMQhuUaEiBo1V77ytAZlQ~W6k9uH3~L4SH8ta2OOumUeSfp99tkp0IN~HU2HD134FgB1zA0XXMa1Hl47wsUX2G6TCtckdDIEenYz1Msx8-4Ct9LGzBMu1acr24V3THZdIT2Rar6V0dPvQhLAxDnKHQ__&amp;Key-Pair-Id=APKAIVKWSY6TSYH7WSTA
https://production-forms-secure.storage.zenput.com/company/1863/forms/submissions/id/1566375/2026/06/04/zp-1780547940044-118-1780547944114.jpg?Policy=eyJTdGF0ZW1lbnQiOiBbeyJSZXNvdXJjZSI6ICJodHRwczovL3Byb2R1Y3Rpb24tZm9ybXMtc2VjdXJlLnN0b3JhZ2UuemVucHV0LmNvbS9jb21wYW55LzE4NjMvZm9ybXMvc3VibWlzc2lvbnMvaWQvMTU2NjM3NS8yMDI2LzA2LzA0L3pwLTE3ODA1NDc5NDAwNDQtMTE4LTE3ODA1NDc5NDQxMTQuanBnIiwgIkNvbmRpdGlvbiI6IHsiRGF0ZUxlc3NUaGFuIjogeyJBV1M6RXBvY2hUaW1lIjogMTc4MzQ2NTg0MX19fV19&amp;Signature=BfC5QbWZfIAdOySEfnN2PZlQxfURC8KjfmeBCom2yhrG1RPhb~lC~Ev9iPzg5QL0qOn9wVjRiY0GGqpppZtTWNaUD8A2uxEW3Ai~IayDU0WUPrsBXuGci1upxS51R3FzhRlL1gqh4d7fnA5iivpjw3Qra-hHYby1nZ-Cik0sgmwAc8Y7iuc4cxupb~RIQaQ9nK4D1KthvfsgEc5wQX5gMNB3a6-yC1EMAOw4GbpB0qJGD8M0ZsR3jwh2snoCY4oyaDc1dK~MusrKSyvfOP54TCEBlgNVSwRTiuw1Nnd5Wa64~9Hr6-FooeO7tmFTwWuJWhqsNcDSETmz0oZSRmAJiw__&amp;Key-Pair-Id=APKAIVKWSY6TSYH7WSTA
https://production-forms-secure.storage.zenput.com/company/1863/forms/submissions/id/1566375/2026/06/04/zp-1780547947565-120-1780547974975.jpg?Policy=eyJTdGF0ZW1lbnQiOiBbeyJSZXNvdXJjZSI6ICJodHRwczovL3Byb2R1Y3Rpb24tZm9ybXMtc2VjdXJlLnN0b3JhZ2UuemVucHV0LmNvbS9jb21wYW55LzE4NjMvZm9ybXMvc3VibWlzc2lvbnMvaWQvMTU2NjM3NS8yMDI2LzA2LzA0L3pwLTE3ODA1NDc5NDc1NjUtMTIwLTE3ODA1NDc5NzQ5NzUuanBnIiwgIkNvbmRpdGlvbiI6IHsiRGF0ZUxlc3NUaGFuIjogeyJBV1M6RXBvY2hUaW1lIjogMTc4MzQ2NTg0MX19fV19&amp;Signature=II0e9j4PZNTWm-BlJTx5UXeLrHRqZGet-ozrtQbC5ocjFVsEC28rSfUOQsYPeee7u~OfNH1wcJ~-YDPsVbnrxRweu3F0SqqwmBW5tXzkAnizjSutNFuwX2xJcyqtkx3r3C8pSGdAUGHtU6JQLzS1qzUmCL7D6wtDpA9gr36C8dFjlw6K81JC8JYF821gwKQl5VAE-pBoE3OkgSrSJJQqe9rNufFEp2FFwn6dEa0zT66gPK0JE0Vi8uUD9XvpYowtgK3WaTzPYRlEc-sZWt-ueyGwzuMsTXnr6iVME0RYR3G8paNgwwD5piSLkz36HGURJb5ji8-xZpJpbcitkcWIAw__&amp;Key-Pair-Id=APKAIVKWSY6TSYH7WSTA</t>
        </is>
      </c>
      <c r="BY7" t="inlineStr">
        <is>
          <t>도우온도미달</t>
        </is>
      </c>
      <c r="BZ7" t="inlineStr">
        <is>
          <t>Yes</t>
        </is>
      </c>
      <c r="CA7" s="93" t="inlineStr">
        <is>
          <t>https://production-forms-secure.storage.zenput.com/company/1863/forms/submissions/id/1566375/2026/06/04/zp-1780547713457-102-1780547714019.jpg?Policy=eyJTdGF0ZW1lbnQiOiBbeyJSZXNvdXJjZSI6ICJodHRwczovL3Byb2R1Y3Rpb24tZm9ybXMtc2VjdXJlLnN0b3JhZ2UuemVucHV0LmNvbS9jb21wYW55LzE4NjMvZm9ybXMvc3VibWlzc2lvbnMvaWQvMTU2NjM3NS8yMDI2LzA2LzA0L3pwLTE3ODA1NDc3MTM0NTctMTAyLTE3ODA1NDc3MTQwMTkuanBnIiwgIkNvbmRpdGlvbiI6IHsiRGF0ZUxlc3NUaGFuIjogeyJBV1M6RXBvY2hUaW1lIjogMTc4MzQ2NTg0MX19fV19&amp;Signature=N1iT-XDbj8FORHSaqqHXXIqe92Lit6x3~dHD7NEFFd~HApMoNLW1AZ-lpEfU7RJintj-2QtLC8nexThkvQJcCB1UkX3D~Xj7ft-kCzoREgekRNQYy1KH59Z~5xxED6Lh0G26pF2l843fiUkWit1MuD7F6wG-7R5GpWzuETdkSxM9tTHEGrRgR~v4d~cS5SW2CMO~Y4Bmcj-h~lo-4lBQkNenQD1okmZQ9ULujP9bB-RDJ~9BKS8b1BiRttWVhLeAZZXz7uY-KOsOcC1LDI~lmqj1HrIhqOvbAenSF8eZQZTjmj6IfJLBm4Lsn101uhR65MDO2wiTOe79SyMZqzJppA__&amp;Key-Pair-Id=APKAIVKWSY6TSYH7WSTA</t>
        </is>
      </c>
      <c r="CC7" t="inlineStr">
        <is>
          <t>Yes</t>
        </is>
      </c>
      <c r="CD7" t="inlineStr">
        <is>
          <t>https://production-forms-secure.storage.zenput.com/company/1863/forms/submissions/id/1566375/2026/06/04/zp-1780547606969-90-1780547642608.jpg?Policy=eyJTdGF0ZW1lbnQiOiBbeyJSZXNvdXJjZSI6ICJodHRwczovL3Byb2R1Y3Rpb24tZm9ybXMtc2VjdXJlLnN0b3JhZ2UuemVucHV0LmNvbS9jb21wYW55LzE4NjMvZm9ybXMvc3VibWlzc2lvbnMvaWQvMTU2NjM3NS8yMDI2LzA2LzA0L3pwLTE3ODA1NDc2MDY5NjktOTAtMTc4MDU0NzY0MjYwOC5qcGciLCAiQ29uZGl0aW9uIjogeyJEYXRlTGVzc1RoYW4iOiB7IkFXUzpFcG9jaFRpbWUiOiAxNzgzNDY1ODQxfX19XX0_&amp;Signature=YLGS4Q91Nu6hlYNHkaMyD0AwxkbtN8fg3indHEZE3Sb7Q4F5hGRh9v5-SzYeqmcNrqcFE~OdBtmTOI31T3afoAneZPfgzSOi2BLL7nr6ZTJp~sLnz49mVmg6HyrQ-RFC6k4Ne2H6QJTeuJFDnUnE7TX3VRMSGwgodGgOLQanGNtlNSIyiu1ELbI--3TLfVswzvxUgcQeJFB-7Tx5R1hqMSjSl-l0wg2gZYLaSe4zXLZefeIbbwYUqsN7niMMamyxmI-zpETdchPeMD7J4DRg5jkV0dJimky~pHRUcN22K4Z~BrEgwOpFZYT1j8YDtfKpZw~EEcqP1rVm9MqeKOipnA__&amp;Key-Pair-Id=APKAIVKWSY6TSYH7WSTA
https://production-forms-secure.storage.zenput.com/company/1863/forms/submissions/id/1566375/2026/06/04/zp-1780547613743-92-1780547701589.jpg?Policy=eyJTdGF0ZW1lbnQiOiBbeyJSZXNvdXJjZSI6ICJodHRwczovL3Byb2R1Y3Rpb24tZm9ybXMtc2VjdXJlLnN0b3JhZ2UuemVucHV0LmNvbS9jb21wYW55LzE4NjMvZm9ybXMvc3VibWlzc2lvbnMvaWQvMTU2NjM3NS8yMDI2LzA2LzA0L3pwLTE3ODA1NDc2MTM3NDMtOTItMTc4MDU0NzcwMTU4OS5qcGciLCAiQ29uZGl0aW9uIjogeyJEYXRlTGVzc1RoYW4iOiB7IkFXUzpFcG9jaFRpbWUiOiAxNzgzNDY1ODQxfX19XX0_&amp;Signature=R9I3fNGqqW0OaG~ChAJV9A3aMg-ANVeAOfbewyAfAHfMtxk1LPOiKpy5UR2wXjYSrzJT~sERayDqVEHMQ~waQf-4~u7FuKAFVmqCAHPOWWXROARQb7UiQsf2fwpEEYB7CnIrZzlR7RhZA4R~4cmpsJNiiOQ8K-~PgzSMZTXKTBE~GP21utULzXJ-VhZAhXYYoH~jptAT8t7wYityGGCV9ZuJ8K7ukxjTA-gKbo8Jf9MuCJ0t3w1wtE3hn2wzIr7J3YJwsDPKaQb0btcGK1p3atmNsBJOxH5~~pU9DEhIaE1HHqgy1FZPMl2MdlKR4otsvq-k6gygt3kquN-foEJhUw__&amp;Key-Pair-Id=APKAIVKWSY6TSYH7WSTA
https://production-forms-secure.storage.zenput.com/company/1863/forms/submissions/id/1566375/2026/06/04/zp-1780547633404-96-1780547670961.jpg?Policy=eyJTdGF0ZW1lbnQiOiBbeyJSZXNvdXJjZSI6ICJodHRwczovL3Byb2R1Y3Rpb24tZm9ybXMtc2VjdXJlLnN0b3JhZ2UuemVucHV0LmNvbS9jb21wYW55LzE4NjMvZm9ybXMvc3VibWlzc2lvbnMvaWQvMTU2NjM3NS8yMDI2LzA2LzA0L3pwLTE3ODA1NDc2MzM0MDQtOTYtMTc4MDU0NzY3MDk2MS5qcGciLCAiQ29uZGl0aW9uIjogeyJEYXRlTGVzc1RoYW4iOiB7IkFXUzpFcG9jaFRpbWUiOiAxNzgzNDY1ODQxfX19XX0_&amp;Signature=GreQIh9O13QgPRcDBJSEc~WiObzmeHhMtJmd1XstwLE7CoC1SWbtS2O~fCBdRBi~CXxqgb2DZHaa3FOPbMXz7QEV7ccEn4S9hInGyIZMywrnXYM7i9WAZNAiVlJoqkHUQgHGYcuP2Q4Fg-tIjzKRwysqH6eBS~k-~1YeQ91aNY-AD3eiss-Haas3JVLHRRwHWwAznhnmzFNiAulkDalK15NgyZtUtL-c490t0eDia19X4dus5~S2Y-if3vQ0HtbIlxJCo~GVPvVjlHXJz0fCSM3p5O4NqGsOtYOM7GEaCjHzn1DMB~lWBA8W5q1i8vLCT-xL0BE3LcrHMdtIbkdGew__&amp;Key-Pair-Id=APKAIVKWSY6TSYH7WSTA</t>
        </is>
      </c>
      <c r="CF7" t="inlineStr">
        <is>
          <t>Yes</t>
        </is>
      </c>
      <c r="CG7" s="93" t="inlineStr">
        <is>
          <t>https://production-forms-secure.storage.zenput.com/company/1863/forms/submissions/id/1566375/2026/06/04/zp-1780547622970-94-1780547646579.jpg?Policy=eyJTdGF0ZW1lbnQiOiBbeyJSZXNvdXJjZSI6ICJodHRwczovL3Byb2R1Y3Rpb24tZm9ybXMtc2VjdXJlLnN0b3JhZ2UuemVucHV0LmNvbS9jb21wYW55LzE4NjMvZm9ybXMvc3VibWlzc2lvbnMvaWQvMTU2NjM3NS8yMDI2LzA2LzA0L3pwLTE3ODA1NDc2MjI5NzAtOTQtMTc4MDU0NzY0NjU3OS5qcGciLCAiQ29uZGl0aW9uIjogeyJEYXRlTGVzc1RoYW4iOiB7IkFXUzpFcG9jaFRpbWUiOiAxNzgzNDY1ODQxfX19XX0_&amp;Signature=hdkB~X9k6VFQ09HGLhZott5H4AbYp2zrQwZb~BUhGDRN~IFwpJXIXa33~BivbnkhQoDhVHkxhBhRpx5Tj~~OHIlUNPmIH75s~6i5i2FJeeA7L1B7W4MWKsyc4zJPjsNRELSg4YfrZ3LKK-M2I1a-KTPYt8N2P24FnoS8xJwwZTgSWNnnz-Mfmb634t2xJU-I7I9VAxCiyNe3D1QmEWr4CBgakt7KmJA9GPdPpU8DFfTiDG~RHMDnU7CwnitzKdMAMrJbJwURrc8vpL3o4fRgm2TDd8DyDdQXR-BI0ne1G6DK8ecckV9bBAU9mFpWKFogGkYoenZI8BiVhvt-MHa4zw__&amp;Key-Pair-Id=APKAIVKWSY6TSYH7WSTA</t>
        </is>
      </c>
      <c r="CI7" t="n">
        <v>8</v>
      </c>
      <c r="CJ7" t="inlineStr">
        <is>
          <t>8 - 8.5 points</t>
        </is>
      </c>
      <c r="CK7" t="n">
        <v>10</v>
      </c>
      <c r="CL7" t="inlineStr">
        <is>
          <t>9 - 10 points</t>
        </is>
      </c>
      <c r="CM7" t="n">
        <v>9</v>
      </c>
      <c r="CN7" t="inlineStr">
        <is>
          <t>Yes</t>
        </is>
      </c>
      <c r="CO7" t="inlineStr">
        <is>
          <t>Yes</t>
        </is>
      </c>
      <c r="CP7" t="inlineStr">
        <is>
          <t>Yes</t>
        </is>
      </c>
      <c r="CQ7" t="inlineStr">
        <is>
          <t>Yes</t>
        </is>
      </c>
      <c r="CR7" t="inlineStr">
        <is>
          <t>Yes</t>
        </is>
      </c>
      <c r="CS7" t="inlineStr">
        <is>
          <t>Yes</t>
        </is>
      </c>
      <c r="CT7" t="inlineStr">
        <is>
          <t>Yes</t>
        </is>
      </c>
      <c r="CU7" t="inlineStr">
        <is>
          <t>2 - Opportunity</t>
        </is>
      </c>
      <c r="CV7" t="inlineStr">
        <is>
          <t>https://production-forms-secure.storage.zenput.com/company/1863/forms/submissions/id/1566375/2026/06/04/zp-1780548975781-126-1780548990308.jpg?Policy=eyJTdGF0ZW1lbnQiOiBbeyJSZXNvdXJjZSI6ICJodHRwczovL3Byb2R1Y3Rpb24tZm9ybXMtc2VjdXJlLnN0b3JhZ2UuemVucHV0LmNvbS9jb21wYW55LzE4NjMvZm9ybXMvc3VibWlzc2lvbnMvaWQvMTU2NjM3NS8yMDI2LzA2LzA0L3pwLTE3ODA1NDg5NzU3ODEtMTI2LTE3ODA1NDg5OTAzMDguanBnIiwgIkNvbmRpdGlvbiI6IHsiRGF0ZUxlc3NUaGFuIjogeyJBV1M6RXBvY2hUaW1lIjogMTc4MzQ2NTg0MX19fV19&amp;Signature=g4AGgs9~jpehqKaYX4YycpDEPNXNLZ~UIlGt~VYO1CW6FANP6m4YduotkKubTfFJmG7t~9w2qrZJTblG67vPpaW0hlDjR8igaU3mTQkXn3XTjnGLHcKOTJqCw8s7amn2nFQTyyeSwEB4c~Uz3-dlnn8hkPWvTRA~9f7UXB-FfRJ0LXVCKGYR1FG6PkWKFDoW8eDitckbjxONobphQRHk3ta8JVtF7tfCycIYkQFFYr1KH5eWotXctjB3UwFDk9ym0zHTDu8lXuEBW7tDNSQh1yYvm~SHqwi4bBcCNuob6Iy08Zsvw5mDjiZZ-R2WfamVW8hA83Cd9J~VqoskDC5MJg__&amp;Key-Pair-Id=APKAIVKWSY6TSYH7WSTA
https://production-forms-secure.storage.zenput.com/company/1863/forms/submissions/id/1566375/2026/06/04/zp-1780549016845-128-1780549023265.jpg?Policy=eyJTdGF0ZW1lbnQiOiBbeyJSZXNvdXJjZSI6ICJodHRwczovL3Byb2R1Y3Rpb24tZm9ybXMtc2VjdXJlLnN0b3JhZ2UuemVucHV0LmNvbS9jb21wYW55LzE4NjMvZm9ybXMvc3VibWlzc2lvbnMvaWQvMTU2NjM3NS8yMDI2LzA2LzA0L3pwLTE3ODA1NDkwMTY4NDUtMTI4LTE3ODA1NDkwMjMyNjUuanBnIiwgIkNvbmRpdGlvbiI6IHsiRGF0ZUxlc3NUaGFuIjogeyJBV1M6RXBvY2hUaW1lIjogMTc4MzQ2NTg0MX19fV19&amp;Signature=OETi5ZWNDDtgO1cvJU~34dAqoHSVJ7yI~pIoi3najMmnTVLOK8JUoHWZ8FgBXF2Ic3Xt5zEj0uyrMhKKsXfB9bNgqigIz06zqcv7PHY3t9Li3IxoXnOUaTeJuXC4OiiN6ggujtExKloFd1tIgYZ59zU5~rzm9M2c5W-hM1x53lXrFt0Ck6pvtj0gJ2e6fFVw9YjfUt8zU051ti5wMKdIijNZWKJiBN~Fmgpt4dvXrw-sfMF2JEegyObpexDjHyV7IO9LJlAPK1yX82mJ6URRpArbUY00O9VywUrXvUmdhQ53KIpMxmkMEV~45lLzJookWTZyLVlpOZGn7tNpTBVn9w__&amp;Key-Pair-Id=APKAIVKWSY6TSYH7WSTA
https://production-forms-secure.storage.zenput.com/company/1863/forms/submissions/id/1566375/2026/06/04/zp-1780549074625-130-1780549126485.jpg?Policy=eyJTdGF0ZW1lbnQiOiBbeyJSZXNvdXJjZSI6ICJodHRwczovL3Byb2R1Y3Rpb24tZm9ybXMtc2VjdXJlLnN0b3JhZ2UuemVucHV0LmNvbS9jb21wYW55LzE4NjMvZm9ybXMvc3VibWlzc2lvbnMvaWQvMTU2NjM3NS8yMDI2LzA2LzA0L3pwLTE3ODA1NDkwNzQ2MjUtMTMwLTE3ODA1NDkxMjY0ODUuanBnIiwgIkNvbmRpdGlvbiI6IHsiRGF0ZUxlc3NUaGFuIjogeyJBV1M6RXBvY2hUaW1lIjogMTc4MzQ2NTg0MX19fV19&amp;Signature=H~gBaj0WU2IUIJwZIhGyc5g74r7zKJxpcv8-IO2gWToC4BinLav2nHOvXPJdo1cPIej39EEkcs~zO6U19Sp9~udhhgqxKPkYqAxyIOCO4bUCuhR4i7vthrNGhCoiiY1a-bQ7kM9V0Undlq2fYMBFruL0cuoDzg-BUc0e7kCvOeZhQC9OmK6wenisnfaS0Z0SwGlDFzOKZbXZ5BGDslueLfTDIhfy8FbWAaJpLzKZp6qS~QGdmhA27oc3AkKoDbHQ0wxD7D0YnL9C2URvAwRR4~ENzHzLNfBcRFdOGJ0nxAj0pLgM06CIUsq5omUNJhxVGGXhPKu~CHK~nEo2LZR9Yg__&amp;Key-Pair-Id=APKAIVKWSY6TSYH7WSTA
https://production-forms-secure.storage.zenput.com/company/1863/forms/submissions/id/1566375/2026/06/04/zp-1780549093608-132-1780549159568.jpg?Policy=eyJTdGF0ZW1lbnQiOiBbeyJSZXNvdXJjZSI6ICJodHRwczovL3Byb2R1Y3Rpb24tZm9ybXMtc2VjdXJlLnN0b3JhZ2UuemVucHV0LmNvbS9jb21wYW55LzE4NjMvZm9ybXMvc3VibWlzc2lvbnMvaWQvMTU2NjM3NS8yMDI2LzA2LzA0L3pwLTE3ODA1NDkwOTM2MDgtMTMyLTE3ODA1NDkxNTk1NjguanBnIiwgIkNvbmRpdGlvbiI6IHsiRGF0ZUxlc3NUaGFuIjogeyJBV1M6RXBvY2hUaW1lIjogMTc4MzQ2NTg0MX19fV19&amp;Signature=V1BrXinF-ZHVze9kKowex89Wnx0GDkIqM9OQVqiKZhVXYc1jIgkaLU2IuLos8Xuxj0cvzlrcp~Fhx1v9stFDbC~OqGGc4ofaZfCok4Cc7o4P-GoWFpSpYJJlxvW4WiSGSFUzhppAL1PzpQaeSoCYmcbFJHl~LdD5d75WPw2QX31Sknx2Y2DY9XCR1OQ7C597r3unYZfEI3Aa5ZW3zEPKx83nhi3A3ArwFPyURJI-tg~UL092gSWXLwKDR6jtOT6Cth7BF04OqCaY939otEA5QtjobF~GqpeEONmh-IUjibjRGaGMhY4efhSjdjS2dmmFvYaCXCiaT-aIlNiwhg7UFA__&amp;Key-Pair-Id=APKAIVKWSY6TSYH7WSTA
https://production-forms-secure.storage.zenput.com/company/1863/forms/submissions/id/1566375/2026/06/04/zp-1780549104234-134-1780549106109.jpg?Policy=eyJTdGF0ZW1lbnQiOiBbeyJSZXNvdXJjZSI6ICJodHRwczovL3Byb2R1Y3Rpb24tZm9ybXMtc2VjdXJlLnN0b3JhZ2UuemVucHV0LmNvbS9jb21wYW55LzE4NjMvZm9ybXMvc3VibWlzc2lvbnMvaWQvMTU2NjM3NS8yMDI2LzA2LzA0L3pwLTE3ODA1NDkxMDQyMzQtMTM0LTE3ODA1NDkxMDYxMDkuanBnIiwgIkNvbmRpdGlvbiI6IHsiRGF0ZUxlc3NUaGFuIjogeyJBV1M6RXBvY2hUaW1lIjogMTc4MzQ2NTg0MX19fV19&amp;Signature=TE85nJLJ3y~3XAmXxBVAOIR28ayHyXnJZV~8I0NL7TfxF8DncL64agwxX772mwuRdoLoQi0CrRGFsjqUdz6m21gUpuRnVDCKtiLoGR34S7m2-DHcYz9ER9TqT8CVYbmID7vbnW-nI1iJUl~pHQklkPR5vVjju7pRhqk4lhUNQvc5TqFD1GKSGpZ5m3XCztdUiAkO-cIvs4pLz0eHbbg7Gw8tGy4ZJIQkKs4AEJrX00o0YBrH5ijAR~BtjbTJ42f~ap2jH7M7w6dPmF1caPL3TkHS76mAt5oCBcWmolgmOIMCD7iEIL1otqqAYFkus3xqWALTVv1sGckdYwUQQOKCqg__&amp;Key-Pair-Id=APKAIVKWSY6TSYH7WSTA
https://production-forms-secure.storage.zenput.com/company/1863/forms/submissions/id/1566375/2026/06/04/zp-1780549124442-136-1780549130643.jpg?Policy=eyJTdGF0ZW1lbnQiOiBbeyJSZXNvdXJjZSI6ICJodHRwczovL3Byb2R1Y3Rpb24tZm9ybXMtc2VjdXJlLnN0b3JhZ2UuemVucHV0LmNvbS9jb21wYW55LzE4NjMvZm9ybXMvc3VibWlzc2lvbnMvaWQvMTU2NjM3NS8yMDI2LzA2LzA0L3pwLTE3ODA1NDkxMjQ0NDItMTM2LTE3ODA1NDkxMzA2NDMuanBnIiwgIkNvbmRpdGlvbiI6IHsiRGF0ZUxlc3NUaGFuIjogeyJBV1M6RXBvY2hUaW1lIjogMTc4MzQ2NTg0MX19fV19&amp;Signature=Dod0yZgTjfidllRlqqi3wSrO2~xdjRc2qG1FPHr84i6myvQG5VxS7yt9vym~wZKM8im7vNY-C1KoLx2gH4gMcw8~LKWutBlvZu~br9b4sZusPAxABmmzb8EvsO~j8BRHev2xpnFC6DLtf5jI6bJvEhBgV3UwAEOuKHwsfjS14u36jey2E8SNOtoC-~qgsbsiteKzqFmmTq8YA21A5pUh4p3wtD7BFId5~RTxMJTI1NqOrqaxB3Dn9vfEECHxmE0O37tF-w5ImVKrqpX1QY44r5rnYK1ZXGXzNA73bqiLfHkwhahYr4qipxuKqoUN0JGcAKZ8Zvri6pmzALOzX-XoDg__&amp;Key-Pair-Id=APKAIVKWSY6TSYH7WSTA
https://production-forms-secure.storage.zenput.com/company/1863/forms/submissions/id/1566375/2026/06/04/zp-1780549137866-138-1780549181070.jpg?Policy=eyJTdGF0ZW1lbnQiOiBbeyJSZXNvdXJjZSI6ICJodHRwczovL3Byb2R1Y3Rpb24tZm9ybXMtc2VjdXJlLnN0b3JhZ2UuemVucHV0LmNvbS9jb21wYW55LzE4NjMvZm9ybXMvc3VibWlzc2lvbnMvaWQvMTU2NjM3NS8yMDI2LzA2LzA0L3pwLTE3ODA1NDkxMzc4NjYtMTM4LTE3ODA1NDkxODEwNzAuanBnIiwgIkNvbmRpdGlvbiI6IHsiRGF0ZUxlc3NUaGFuIjogeyJBV1M6RXBvY2hUaW1lIjogMTc4MzQ2NTg0MX19fV19&amp;Signature=Yml9nuJJQ7pa-KVlpllSPGLeh~WkiR2GsdQRmF9bpNsUv~whZa87Pp1ZOFpXrBUYZRJhVkolkyRZGOEftvaoShwIOYd7a2OFCPvBu7VK3YTppscV9z-EwWXdLRJw9lrIe3~dbXJJYtSGoNGBNr9tBqML~NgpSRTeZBf6WH1blZzntHdvf7wPfmk69UK6sz42wCXlfND-1iKPEcZh1B~MvHH1SJ3~OKH~76j33B1fMxIt13OAEX3CjbHGxkIAlFYIeO1HOlRS0nnCDjasL5wIfmU1O1kvT1tfDGyzn9XZNnnkBBfbLQC3VPoqfuXYWP0u9iizpST0Dq4QDAEsq6Pvtg__&amp;Key-Pair-Id=APKAIVKWSY6TSYH7WSTA</t>
        </is>
      </c>
      <c r="DA7" t="n">
        <v>18</v>
      </c>
      <c r="DB7" t="inlineStr">
        <is>
          <t>Yes</t>
        </is>
      </c>
      <c r="DC7" t="inlineStr">
        <is>
          <t>20 - 22</t>
        </is>
      </c>
      <c r="DD7" t="inlineStr">
        <is>
          <t>Yes</t>
        </is>
      </c>
      <c r="DE7" t="inlineStr">
        <is>
          <t>Above 60%</t>
        </is>
      </c>
      <c r="DF7" t="inlineStr">
        <is>
          <t>Above 65%</t>
        </is>
      </c>
      <c r="DG7" t="inlineStr">
        <is>
          <t>Yes</t>
        </is>
      </c>
      <c r="DH7" t="inlineStr">
        <is>
          <t>Yes</t>
        </is>
      </c>
      <c r="DI7" t="inlineStr">
        <is>
          <t>Yes</t>
        </is>
      </c>
      <c r="DJ7" t="inlineStr">
        <is>
          <t>Yes</t>
        </is>
      </c>
      <c r="DL7" t="n">
        <v>23</v>
      </c>
      <c r="DM7" t="inlineStr">
        <is>
          <t>Yes</t>
        </is>
      </c>
      <c r="DN7" t="inlineStr">
        <is>
          <t>https://production-forms-secure.storage.zenput.com/company/1863/forms/submissions/id/1566375/2026/06/04/zp-1780547088785-48-1780547135946.jpg?Policy=eyJTdGF0ZW1lbnQiOiBbeyJSZXNvdXJjZSI6ICJodHRwczovL3Byb2R1Y3Rpb24tZm9ybXMtc2VjdXJlLnN0b3JhZ2UuemVucHV0LmNvbS9jb21wYW55LzE4NjMvZm9ybXMvc3VibWlzc2lvbnMvaWQvMTU2NjM3NS8yMDI2LzA2LzA0L3pwLTE3ODA1NDcwODg3ODUtNDgtMTc4MDU0NzEzNTk0Ni5qcGciLCAiQ29uZGl0aW9uIjogeyJEYXRlTGVzc1RoYW4iOiB7IkFXUzpFcG9jaFRpbWUiOiAxNzgzNDY1ODQxfX19XX0_&amp;Signature=Uinc-6g~vNF8DNNT-PHzMH7Ax-brCbCyUZbCdhHCkXtatlrspYjyimbhYvzlfKxsT1DRrKppWjtl6sOBBN7MK-g4prySfwjFuv-sVanVYmmZULYyiItQQBPyDao5dnbWc8UzytbJXLgLDKG5eevgixSetmqneRZx2pnS4snDFUvL1UZeYNaJbvXkV-glmGOybB2pH~EIkm27IQjuCXaoe-EBQ6Bv1A-KiEoURcdhF8rul6bsfSCwCi4Pw0gQchXbx1C6AJE1c6N7RVzRqQEr5gVEL0BKcGn34DPeTY1hMwaxHe5mIEbjwGamHbsUfv-DRkdBcmSWjuFwjgP1KLZeUA__&amp;Key-Pair-Id=APKAIVKWSY6TSYH7WSTA
https://production-forms-secure.storage.zenput.com/company/1863/forms/submissions/id/1566375/2026/06/04/zp-1780547094363-50-1780547119977.jpg?Policy=eyJTdGF0ZW1lbnQiOiBbeyJSZXNvdXJjZSI6ICJodHRwczovL3Byb2R1Y3Rpb24tZm9ybXMtc2VjdXJlLnN0b3JhZ2UuemVucHV0LmNvbS9jb21wYW55LzE4NjMvZm9ybXMvc3VibWlzc2lvbnMvaWQvMTU2NjM3NS8yMDI2LzA2LzA0L3pwLTE3ODA1NDcwOTQzNjMtNTAtMTc4MDU0NzExOTk3Ny5qcGciLCAiQ29uZGl0aW9uIjogeyJEYXRlTGVzc1RoYW4iOiB7IkFXUzpFcG9jaFRpbWUiOiAxNzgzNDY1ODQxfX19XX0_&amp;Signature=cJE~jpUV1foHNJzj6V6Mx77f7KgXPGJKIsbKQxMObtjAnwGZofDl0~QV2HKmTz7aDVynytdSxWhy4khz2bJ8SAAOBiUbM-xz3UUUXenUWh7Xd77Dps8EY8WDLBy8wK7q0a-JzlxKwhd~vR8weaV8X2RO8~Bv8b4fxDtkhBR7kDZknLjk3pu-hH36LK0egrF8tlV-2aM0XO29zkq7n2Qm-1u8YeOQijZpT9yeQiUceX5yqbdtKA99Ri~emmgO6QPg-dgpqZQzOVbOB~9WVynFg2h7JJN0ljVZ1T~1VigOgvdjLqTy7vKq3EkKLaeQ6zAmKxkwyJQyHTmq~M4VtvMPWQ__&amp;Key-Pair-Id=APKAIVKWSY6TSYH7WSTA</t>
        </is>
      </c>
      <c r="DP7" t="inlineStr">
        <is>
          <t>Yes</t>
        </is>
      </c>
      <c r="DQ7" t="inlineStr">
        <is>
          <t>https://production-forms-secure.storage.zenput.com/company/1863/forms/submissions/id/1566375/2026/06/04/zp-1780547101288-52-1780547116684.jpg?Policy=eyJTdGF0ZW1lbnQiOiBbeyJSZXNvdXJjZSI6ICJodHRwczovL3Byb2R1Y3Rpb24tZm9ybXMtc2VjdXJlLnN0b3JhZ2UuemVucHV0LmNvbS9jb21wYW55LzE4NjMvZm9ybXMvc3VibWlzc2lvbnMvaWQvMTU2NjM3NS8yMDI2LzA2LzA0L3pwLTE3ODA1NDcxMDEyODgtNTItMTc4MDU0NzExNjY4NC5qcGciLCAiQ29uZGl0aW9uIjogeyJEYXRlTGVzc1RoYW4iOiB7IkFXUzpFcG9jaFRpbWUiOiAxNzgzNDY1ODQxfX19XX0_&amp;Signature=TTgLO~FFRjm4uNfaKak2Bpf6cJFI5-9PbhvwJLjF2bQm~7iTkJ1I7cGyqYXju-uWWuJKzhQ9QErLvI0JvmmgTYO5rGJuL44rwdTG74VeTzd86b06e5P0kzZ793sorRuitprF-wmIkjyVM-tDw-p7m~sxdewab~bfWehGI-nKOTId6oQACFuuIJ12lhXjNyqGxX-I9vND4nGksJ1wHwPUjJ6ZmNn5WTgBlKjHHTC2r9cdDYLZT935OVCgTjxQQ9Jtw7WrutICnKrGI1Owqg4lPFA~awKS4tZm5D5TIhT5Ti9XlZPM-EByX9rSpbDN8r1NegsbC66pDBzNTpSlZZSE6Q__&amp;Key-Pair-Id=APKAIVKWSY6TSYH7WSTA
https://production-forms-secure.storage.zenput.com/company/1863/forms/submissions/id/1566375/2026/06/04/zp-1780547106586-54-1780547194050.jpg?Policy=eyJTdGF0ZW1lbnQiOiBbeyJSZXNvdXJjZSI6ICJodHRwczovL3Byb2R1Y3Rpb24tZm9ybXMtc2VjdXJlLnN0b3JhZ2UuemVucHV0LmNvbS9jb21wYW55LzE4NjMvZm9ybXMvc3VibWlzc2lvbnMvaWQvMTU2NjM3NS8yMDI2LzA2LzA0L3pwLTE3ODA1NDcxMDY1ODYtNTQtMTc4MDU0NzE5NDA1MC5qcGciLCAiQ29uZGl0aW9uIjogeyJEYXRlTGVzc1RoYW4iOiB7IkFXUzpFcG9jaFRpbWUiOiAxNzgzNDY1ODQxfX19XX0_&amp;Signature=PoGmoyZwcS8yevRyrO-7OUm7r6-nq7LlQLSH7QdZHKc6o0DMPbrAT5vnXusSzbcBkP7B8N5xvYpCiCcFpQ6jiUACc-gvzBceQUFSXQFbP-hlWRh81Ertpg2WHoBaZCz4QWyUZcb14qPH9GT--MtPrLW4mVBxC1pK8TCFjcMeqm~RCZk2y63L90k68kWb1GjxpiegCUQ5wVhBiuKSckG33NsLR8kZddOPqpGv7Jqj7GAZmNbOvC1jov2WDiaaL0bqAuHZiD3xNkPY-fCcpTQnmEA1LvCNRBsJ6JqA2KqaMMOZvVFiE4LJWPtgjovjK4~D3ui1qYkyPuHnVqY55AXKaA__&amp;Key-Pair-Id=APKAIVKWSY6TSYH7WSTA</t>
        </is>
      </c>
      <c r="DS7" t="inlineStr">
        <is>
          <t>Yes</t>
        </is>
      </c>
      <c r="DT7" t="inlineStr">
        <is>
          <t>https://production-forms-secure.storage.zenput.com/company/1863/forms/submissions/id/1566375/2026/06/04/zp-1780547114278-56-1780547138230.jpg?Policy=eyJTdGF0ZW1lbnQiOiBbeyJSZXNvdXJjZSI6ICJodHRwczovL3Byb2R1Y3Rpb24tZm9ybXMtc2VjdXJlLnN0b3JhZ2UuemVucHV0LmNvbS9jb21wYW55LzE4NjMvZm9ybXMvc3VibWlzc2lvbnMvaWQvMTU2NjM3NS8yMDI2LzA2LzA0L3pwLTE3ODA1NDcxMTQyNzgtNTYtMTc4MDU0NzEzODIzMC5qcGciLCAiQ29uZGl0aW9uIjogeyJEYXRlTGVzc1RoYW4iOiB7IkFXUzpFcG9jaFRpbWUiOiAxNzgzNDY1ODQyfX19XX0_&amp;Signature=QRY-s7jCQs4HgWCSouvfdtLfEFakrGCWL2d-aXB8-yQk5tjs-jw5TOlb~6fcJFXy2RYpMSEj~6gkryZEeKqs9qvwRGaCVTQ9zAojbSposbXA2Pg6AaP6yHBvWdS3TE2RY0A5ifNDm1SoGNFb34rh5SCwmkGBzHgwVRRNgVgszMaYOZ7upB4SvboufgT9Ex8mpKujZS7ePPm6cq3dMJLL~Fqe8i-FiDgVbFRizW~vvV3Nfk5Tg-VvSF2usjmTeuJe5T80xVSyd25Xhbr-imEdrhMsxy8P~GV-eCBB38n55qrP6SFzZpDGUK6zhvQPWT9Ozc-YV~WJIq8Sd8NXqst7Eg__&amp;Key-Pair-Id=APKAIVKWSY6TSYH7WSTA
https://production-forms-secure.storage.zenput.com/company/1863/forms/submissions/id/1566375/2026/06/04/zp-1780547122569-58-1780547150586.jpg?Policy=eyJTdGF0ZW1lbnQiOiBbeyJSZXNvdXJjZSI6ICJodHRwczovL3Byb2R1Y3Rpb24tZm9ybXMtc2VjdXJlLnN0b3JhZ2UuemVucHV0LmNvbS9jb21wYW55LzE4NjMvZm9ybXMvc3VibWlzc2lvbnMvaWQvMTU2NjM3NS8yMDI2LzA2LzA0L3pwLTE3ODA1NDcxMjI1NjktNTgtMTc4MDU0NzE1MDU4Ni5qcGciLCAiQ29uZGl0aW9uIjogeyJEYXRlTGVzc1RoYW4iOiB7IkFXUzpFcG9jaFRpbWUiOiAxNzgzNDY1ODQyfX19XX0_&amp;Signature=i5RTSkDSwiueRBvLmjyHXsU3MWItZUKAAx210TDis~enFlicaG58SxmMJ1gzhu6459H34unYjccVn4GrYvFxuCIhJbbc8x587Pyicp7HTxP~9ZHSlduYOhUzGGU8rHa5r6Z2L9r-3UjC~tCs8JDEruYAXhPjBcKYm~ytu-I~ftQSr52IS8XH0wYpc2wl-ioQfBNjnGI-6ErWg5ckuzdiplOPCNeIhAsecMP~OvXy2kX1ZbvVMJkuJwdmX6G3bDWqxF6JS--sPOn63z-XfvnHMblp6sivfYmqblboLRF52W1RvC8o27MvEkUyfMUl~2vSlV2crsu5Blr5PYp52InqZg__&amp;Key-Pair-Id=APKAIVKWSY6TSYH7WSTA</t>
        </is>
      </c>
      <c r="DV7" t="inlineStr">
        <is>
          <t>Yes</t>
        </is>
      </c>
      <c r="DW7" t="inlineStr">
        <is>
          <t>https://production-forms-secure.storage.zenput.com/company/1863/forms/submissions/id/1566375/2026/06/04/zp-1780547141694-60-1780547158791.jpg?Policy=eyJTdGF0ZW1lbnQiOiBbeyJSZXNvdXJjZSI6ICJodHRwczovL3Byb2R1Y3Rpb24tZm9ybXMtc2VjdXJlLnN0b3JhZ2UuemVucHV0LmNvbS9jb21wYW55LzE4NjMvZm9ybXMvc3VibWlzc2lvbnMvaWQvMTU2NjM3NS8yMDI2LzA2LzA0L3pwLTE3ODA1NDcxNDE2OTQtNjAtMTc4MDU0NzE1ODc5MS5qcGciLCAiQ29uZGl0aW9uIjogeyJEYXRlTGVzc1RoYW4iOiB7IkFXUzpFcG9jaFRpbWUiOiAxNzgzNDY1ODQyfX19XX0_&amp;Signature=JcCeKKNI~7JBD38m1npOMbUfVSCS7WAGznVqZvA9D7rURnWMjojklGWCxZYTeCi5QGdjbQ1J22FPcBpaqMmRsbd0Ym2T5NLe6AXQBAizHUyVncm99Fv0USk4vOjL6-Bz0QUAQueD8fqya-sL82z40BKNAAbovBV7v6F8jGp2ZpkHKAsZJHdYbH5gkcwMm~1xS0ey7qvnk0oFgCVt80fldHCL58-TuMFT9MaqelMDOadjHbSWtuyYaYuR9oLrKuMzDR10qqXsyG1l3jFOt5zvkldRAAXMmhVOCFpGjZsDjIqbGUWcBzMCioxaXDW-D3HiA4HtcGCimDFxHQWkPi7jjg__&amp;Key-Pair-Id=APKAIVKWSY6TSYH7WSTA
https://production-forms-secure.storage.zenput.com/company/1863/forms/submissions/id/1566375/2026/06/04/zp-1780547147069-62-1780547191303.jpg?Policy=eyJTdGF0ZW1lbnQiOiBbeyJSZXNvdXJjZSI6ICJodHRwczovL3Byb2R1Y3Rpb24tZm9ybXMtc2VjdXJlLnN0b3JhZ2UuemVucHV0LmNvbS9jb21wYW55LzE4NjMvZm9ybXMvc3VibWlzc2lvbnMvaWQvMTU2NjM3NS8yMDI2LzA2LzA0L3pwLTE3ODA1NDcxNDcwNjktNjItMTc4MDU0NzE5MTMwMy5qcGciLCAiQ29uZGl0aW9uIjogeyJEYXRlTGVzc1RoYW4iOiB7IkFXUzpFcG9jaFRpbWUiOiAxNzgzNDY1ODQyfX19XX0_&amp;Signature=VUjHwOuBj66kHi7pno8VkuOaofXcQy4x4WCrlIPOJt4ZZT0kvLYc1Wp9uBkhB4ZCRiHwDLFZOzf0GNXOFzagO0bfUSEOFvrBmaWjbkqrDmwJVnFa4aGHukDc1guKIPh1emqouv9SGY3eoNn6eN~56SqmBo77Gp776~uJdFQZ2UMmh8P2PpbS0r9sDqpiGwi475iYfQ-L-IftFbmei6Bl414EzWbaQTODlx3TewsUpeNlOCZgoZyaRa8Sb-S8AeEiESdI2yECo1qJs1ftXET6Answmsusv~tH5NVCggJpfemfeWgxpJhJVpZQg78r~9Too-trsuMtpbHV6x73Pc0OTA__&amp;Key-Pair-Id=APKAIVKWSY6TSYH7WSTA</t>
        </is>
      </c>
      <c r="DY7" t="inlineStr">
        <is>
          <t>Yes</t>
        </is>
      </c>
      <c r="DZ7" t="inlineStr">
        <is>
          <t>https://production-forms-secure.storage.zenput.com/company/1863/forms/submissions/id/1566375/2026/06/04/zp-1780547454490-76-1780547461909.jpg?Policy=eyJTdGF0ZW1lbnQiOiBbeyJSZXNvdXJjZSI6ICJodHRwczovL3Byb2R1Y3Rpb24tZm9ybXMtc2VjdXJlLnN0b3JhZ2UuemVucHV0LmNvbS9jb21wYW55LzE4NjMvZm9ybXMvc3VibWlzc2lvbnMvaWQvMTU2NjM3NS8yMDI2LzA2LzA0L3pwLTE3ODA1NDc0NTQ0OTAtNzYtMTc4MDU0NzQ2MTkwOS5qcGciLCAiQ29uZGl0aW9uIjogeyJEYXRlTGVzc1RoYW4iOiB7IkFXUzpFcG9jaFRpbWUiOiAxNzgzNDY1ODQyfX19XX0_&amp;Signature=gywaBQJscLH8pz~LbNciaBcxGvYCidzxmeEqNC~zpCEaAYs6Rv0rLnNYO4K489PyWjqC3s85PRuRkTv91bTaXyFLqmR-GTIh2I6FdfnWXIaIGEkp3UwZgi9hcCiuLymuEP30DH9Vv6pu1FYK-B6bd5p1raQm4nZNq6luMrauD8aJ39xQS6RQadGV7DpVjuFMwAnmmlAx2FQOANY~XAtIzBK1KGkxqCHlKMH3nd1PwOiA4TYUx5ow0-HfUkFuZV2eKxPJsnYg9sIsv3xh1dVVZgD4rFtO0KnyNCrzTAvfafPS4GsCcw91muiqoa8deXK~-1l4qmx5HWhoCZIrLshB7A__&amp;Key-Pair-Id=APKAIVKWSY6TSYH7WSTA
https://production-forms-secure.storage.zenput.com/company/1863/forms/submissions/id/1566375/2026/06/04/zp-1780547460247-78-1780547478343.jpg?Policy=eyJTdGF0ZW1lbnQiOiBbeyJSZXNvdXJjZSI6ICJodHRwczovL3Byb2R1Y3Rpb24tZm9ybXMtc2VjdXJlLnN0b3JhZ2UuemVucHV0LmNvbS9jb21wYW55LzE4NjMvZm9ybXMvc3VibWlzc2lvbnMvaWQvMTU2NjM3NS8yMDI2LzA2LzA0L3pwLTE3ODA1NDc0NjAyNDctNzgtMTc4MDU0NzQ3ODM0My5qcGciLCAiQ29uZGl0aW9uIjogeyJEYXRlTGVzc1RoYW4iOiB7IkFXUzpFcG9jaFRpbWUiOiAxNzgzNDY1ODQyfX19XX0_&amp;Signature=TjS7jOgi3LSZt98fWqugVKxMR4XV9GUlsmHweOxfabiO1y0LxP8niMZ4W130clJIEie7TcbHFUbGKc1e1xzrXsfa8IMS-aKrIqCB8Ff0lStPwC9JZUOOTmIkbnrTMpaPvgdLL3RzNUJZivhDMsrUxnngEuj-6k6M0518hVtN9jUPdNccFAYejKb0cZcB9rNlne-H5ylcSQbcOFNVMZ4TaCiGLujR~IxvcHuFxY~7gS4zw1FiAza3MQft275w1zUW-Ny0C0gnJA6fwmT2NCedU264YHvdGhmWMHEtEylGJvp-fh3ABg8uahzL5eM-XllPEqJ1~sAxLWpFUi3rrGriYg__&amp;Key-Pair-Id=APKAIVKWSY6TSYH7WSTA
https://production-forms-secure.storage.zenput.com/company/1863/forms/submissions/id/1566375/2026/06/04/zp-1780547468916-80-1780547506262.jpg?Policy=eyJTdGF0ZW1lbnQiOiBbeyJSZXNvdXJjZSI6ICJodHRwczovL3Byb2R1Y3Rpb24tZm9ybXMtc2VjdXJlLnN0b3JhZ2UuemVucHV0LmNvbS9jb21wYW55LzE4NjMvZm9ybXMvc3VibWlzc2lvbnMvaWQvMTU2NjM3NS8yMDI2LzA2LzA0L3pwLTE3ODA1NDc0Njg5MTYtODAtMTc4MDU0NzUwNjI2Mi5qcGciLCAiQ29uZGl0aW9uIjogeyJEYXRlTGVzc1RoYW4iOiB7IkFXUzpFcG9jaFRpbWUiOiAxNzgzNDY1ODQyfX19XX0_&amp;Signature=U1siRy8cuHaVdh9hMWvtlMFBsb5Zkhjblu6x6QcbnKPgI5x2rL5Pr45GuvBNwsLMQyvPKhOEM4euwHjQW2JVnPjiJGMc9BhbSCiEI3UQtbFyKOUILuYTUW3R36H3~iMfhcyUdgCdsLl5sLiJk0yuHwFESHsrcKu9pDOZPagAyAv8-~EdnONXBRj4KK8utLWM-2i0gvsXaZWhRT4vjlo~Varnga6c9DXKoueqmEt9LfSGG4K1ZioNLOh4MH~ZxEVwrVkvWhwCWGjCYqWtfn2tR5LhNDR3~p4DkwmJdSwBllvs4kio7V6hovgyU6IdwlUsc494HQt~cRAXLvhcIg40LA__&amp;Key-Pair-Id=APKAIVKWSY6TSYH7WSTA</t>
        </is>
      </c>
      <c r="EB7" t="inlineStr">
        <is>
          <t>No</t>
        </is>
      </c>
      <c r="EC7" s="93" t="inlineStr">
        <is>
          <t>https://production-forms-secure.storage.zenput.com/company/1863/forms/submissions/id/1566375/2026/06/04/zp-1780547784563-104-1780547836842.jpg?Policy=eyJTdGF0ZW1lbnQiOiBbeyJSZXNvdXJjZSI6ICJodHRwczovL3Byb2R1Y3Rpb24tZm9ybXMtc2VjdXJlLnN0b3JhZ2UuemVucHV0LmNvbS9jb21wYW55LzE4NjMvZm9ybXMvc3VibWlzc2lvbnMvaWQvMTU2NjM3NS8yMDI2LzA2LzA0L3pwLTE3ODA1NDc3ODQ1NjMtMTA0LTE3ODA1NDc4MzY4NDIuanBnIiwgIkNvbmRpdGlvbiI6IHsiRGF0ZUxlc3NUaGFuIjogeyJBV1M6RXBvY2hUaW1lIjogMTc4MzQ2NTg0Mn19fV19&amp;Signature=h5BxWBVr0OS6YKTvN07AhoaQyiidtKC4XuGU1B77JNTFPm8g4APu2i8UkXlkmOTbpToPFlkAEHPouHer8fVqRYtRkZA8~XU8UeJFYxx6RafdNq4L6dHSxHrX0o4Pd-XR4MRFLCPae1R5XCJhVZyDL0YKk~gxdfDX2b3c-97P23YRIMCsgHBcflA76QZwshNM00ozgLwA4joOTou0SEQKe8YG72fZ6Y6fC5G8uORDZ~o9raB1BoklM3CMxMc~GjeJ9vPXwGsG4w~7LZ4gFvjzsFX-urs-OAc0iUgB8WQNlHozK-AxXN2RMg1Fyy~VgFkfJzu7ibaNf1-U6amm-iMMzw__&amp;Key-Pair-Id=APKAIVKWSY6TSYH7WSTA</t>
        </is>
      </c>
      <c r="ED7" t="inlineStr">
        <is>
          <t>메이크라인 내부 휀 녹 확인</t>
        </is>
      </c>
      <c r="EE7" t="inlineStr">
        <is>
          <t>No</t>
        </is>
      </c>
      <c r="EF7" t="inlineStr">
        <is>
          <t>Ps740</t>
        </is>
      </c>
      <c r="EG7" t="inlineStr">
        <is>
          <t>https://production-forms-secure.storage.zenput.com/company/1863/forms/submissions/id/1566375/2026/06/04/zp-1780547172726-64-1780547196750.jpg?Policy=eyJTdGF0ZW1lbnQiOiBbeyJSZXNvdXJjZSI6ICJodHRwczovL3Byb2R1Y3Rpb24tZm9ybXMtc2VjdXJlLnN0b3JhZ2UuemVucHV0LmNvbS9jb21wYW55LzE4NjMvZm9ybXMvc3VibWlzc2lvbnMvaWQvMTU2NjM3NS8yMDI2LzA2LzA0L3pwLTE3ODA1NDcxNzI3MjYtNjQtMTc4MDU0NzE5Njc1MC5qcGciLCAiQ29uZGl0aW9uIjogeyJEYXRlTGVzc1RoYW4iOiB7IkFXUzpFcG9jaFRpbWUiOiAxNzgzNDY1ODQyfX19XX0_&amp;Signature=h34iVegBNXCYEDDkASBL9e-iTzL~nRXvw066jz-WeVfLQoWo~somSMbcywRK5GqJcq9xS~qcfoIthQb2X6UQWW0bQrFgpv2W9cE9MEzndWDpjQwYt3lpIkXV5HU2lKbtIZOWwiM5cXGYeigXcqSW4wI7ACUKnkw2DfCGY6P7wt8xtfZpt-E44--cHb81kQiAaFnR2Dskh7q28BycFryLSOvK7dM3SGabmuzupof2YqAwpgOga4-Ug~ZlQy8JQOMcGoe2CmcZx06KS17xUIqN103h2soZXjm1gFCGAQyi90nYhzYQXb5iQ-4OfzRE-jnKa04djBS0VNPaQ1zlC8G7xA__&amp;Key-Pair-Id=APKAIVKWSY6TSYH7WSTA
https://production-forms-secure.storage.zenput.com/company/1863/forms/submissions/id/1566375/2026/06/04/zp-1780547254642-66-1780547282970.jpg?Policy=eyJTdGF0ZW1lbnQiOiBbeyJSZXNvdXJjZSI6ICJodHRwczovL3Byb2R1Y3Rpb24tZm9ybXMtc2VjdXJlLnN0b3JhZ2UuemVucHV0LmNvbS9jb21wYW55LzE4NjMvZm9ybXMvc3VibWlzc2lvbnMvaWQvMTU2NjM3NS8yMDI2LzA2LzA0L3pwLTE3ODA1NDcyNTQ2NDItNjYtMTc4MDU0NzI4Mjk3MC5qcGciLCAiQ29uZGl0aW9uIjogeyJEYXRlTGVzc1RoYW4iOiB7IkFXUzpFcG9jaFRpbWUiOiAxNzgzNDY1ODQyfX19XX0_&amp;Signature=Qk6F2ov2btW0-G2TBZrxVQAYHJjWQ0OuAfpB2J0edJuPA-IrctR~WKW6R1K25GI1VEMcttHg0RY77f5n9Be~dEJmdcWjWpc6IVLE1jZPRvivZt8-k~0yWdusxWO9HhhLWLnkshXTGE4KFLJHoE4uA6w89jeV8Jt4FVzELxi5xrU5E9xZ~vxgpTbP27gt4kPFl3aUb0genRL279J9mcs~ZpIR-G7Ru-vlLH-xZab6wdD-EN777S7fN-fg9aYR-NVBUNJLdmSK4jsHcV1yjt4EB79dVCHkFSIfDTbQuL1O3Qb4jf8hIldyXfMe15YWLU2h-gXDlqBl8yVjtohwc27jfw__&amp;Key-Pair-Id=APKAIVKWSY6TSYH7WSTA
https://production-forms-secure.storage.zenput.com/company/1863/forms/submissions/id/1566375/2026/06/04/zp-1780547260638-68-1780547292056.jpg?Policy=eyJTdGF0ZW1lbnQiOiBbeyJSZXNvdXJjZSI6ICJodHRwczovL3Byb2R1Y3Rpb24tZm9ybXMtc2VjdXJlLnN0b3JhZ2UuemVucHV0LmNvbS9jb21wYW55LzE4NjMvZm9ybXMvc3VibWlzc2lvbnMvaWQvMTU2NjM3NS8yMDI2LzA2LzA0L3pwLTE3ODA1NDcyNjA2MzgtNjgtMTc4MDU0NzI5MjA1Ni5qcGciLCAiQ29uZGl0aW9uIjogeyJEYXRlTGVzc1RoYW4iOiB7IkFXUzpFcG9jaFRpbWUiOiAxNzgzNDY1ODQyfX19XX0_&amp;Signature=bTFS3HC8Ytgo0SpHma8xtZN0YKlMsHP1wMvo1deFjqi8dCrUuu4sskjOlE-euybx64W917G8U6XvR3bi4es9eG9G~ToHmslOEZp84mKEDCN8n7jA3qEIm4MDksvWJ1exysS7lr1Et2KG3vJWctO5NIemdi91mWjgDIk-vfV--C~dfgIYPRuY5W3pz69Dkgb3EJqpx4dCU8Bm4MTDIHuJ0Q61M7MRoAnl-qwv1ONNzJhZ~TguJZKK6QZ6svFdwC7SOZTkYx2CQGoVsbvizhvYWsbFbjQyzOc7HdETMkh47jjfGkrX4h5fJvTbAmlRr0qrA0umnkSKuUf0eWUpHaHPug__&amp;Key-Pair-Id=APKAIVKWSY6TSYH7WSTA
https://production-forms-secure.storage.zenput.com/company/1863/forms/submissions/id/1566375/2026/06/04/zp-1780547276255-70-1780547305910.jpg?Policy=eyJTdGF0ZW1lbnQiOiBbeyJSZXNvdXJjZSI6ICJodHRwczovL3Byb2R1Y3Rpb24tZm9ybXMtc2VjdXJlLnN0b3JhZ2UuemVucHV0LmNvbS9jb21wYW55LzE4NjMvZm9ybXMvc3VibWlzc2lvbnMvaWQvMTU2NjM3NS8yMDI2LzA2LzA0L3pwLTE3ODA1NDcyNzYyNTUtNzAtMTc4MDU0NzMwNTkxMC5qcGciLCAiQ29uZGl0aW9uIjogeyJEYXRlTGVzc1RoYW4iOiB7IkFXUzpFcG9jaFRpbWUiOiAxNzgzNDY1ODQyfX19XX0_&amp;Signature=W2iOHp8IKgY15uWL3OICr9v9ffK4S58irKntaYlwbt2XRPGmoO5yB4hBbsfIEd8-Zl9cvSUuBh~r5AQCk1sEP3XyxJW~iy2DfVGVKRYJIvFrIzC~K9YF9k-ihpRXUN7jFCgil8RASfuqb64hrQV3rH4mBXfc2~J6KFRu0HaTP0nW0KUqd2u6aMnwczyq52T~22xverts6PvqHzPZxmMEy6fQqEvZ3VS0grh7wEqSIHSpgsjZJrQv2hfALdvfEMPi-a5ZyTgtSwtZSbO9k6es4xUOwC~0gt021oc9XidJylfRm3ZuhqyWZq561HBMF~e9oaxp2tTO5~6Hdg8qeHC36Q__&amp;Key-Pair-Id=APKAIVKWSY6TSYH7WSTA
https://production-forms-secure.storage.zenput.com/company/1863/forms/submissions/id/1566375/2026/06/04/zp-1780547291331-72-1780547316183.jpg?Policy=eyJTdGF0ZW1lbnQiOiBbeyJSZXNvdXJjZSI6ICJodHRwczovL3Byb2R1Y3Rpb24tZm9ybXMtc2VjdXJlLnN0b3JhZ2UuemVucHV0LmNvbS9jb21wYW55LzE4NjMvZm9ybXMvc3VibWlzc2lvbnMvaWQvMTU2NjM3NS8yMDI2LzA2LzA0L3pwLTE3ODA1NDcyOTEzMzEtNzItMTc4MDU0NzMxNjE4My5qcGciLCAiQ29uZGl0aW9uIjogeyJEYXRlTGVzc1RoYW4iOiB7IkFXUzpFcG9jaFRpbWUiOiAxNzgzNDY1ODQyfX19XX0_&amp;Signature=Bpf-5QY-rp055GLEEtpM0-Doe3kVyFahYDmB-y4CeE2r~3WuV29SD-iFv4hsNA-75iC-UV29DKGwcZ0qKajmVhFujnMc7cGuXjGYzLvAJXirnu-KSWHLrV6semjQePPolYS~JS4XvdCgCUVgyM5icDCqBZPCwlC1Y-NxMniNIGgfeBiqnDjaR5902HGmLglUmnnxpKOVd9xiefsINd1o76hkTYjzpiqKssm4TosQ-V8n-LOUzVW-r~AaCry0zDj8TS-WDBp~jhCn7sSWp9wImUnzHLzZmUtPyfgKmzohobOS8B018Bm-UFlVVKTc7ZLLKhV~gHDJpDnFOCVj1zUQXg__&amp;Key-Pair-Id=APKAIVKWSY6TSYH7WSTA</t>
        </is>
      </c>
      <c r="EH7" t="inlineStr">
        <is>
          <t xml:space="preserve">외관 및 투입구부분 탄화물 누적
</t>
        </is>
      </c>
      <c r="EI7" t="inlineStr">
        <is>
          <t>Compliant - No risk or evidence</t>
        </is>
      </c>
      <c r="EJ7" t="inlineStr">
        <is>
          <t>Yes</t>
        </is>
      </c>
      <c r="EK7" s="93" t="inlineStr">
        <is>
          <t>https://production-forms-secure.storage.zenput.com/company/1863/forms/submissions/id/1566375/2026/06/04/zp-1780547446906-74-1780547470521.jpg?Policy=eyJTdGF0ZW1lbnQiOiBbeyJSZXNvdXJjZSI6ICJodHRwczovL3Byb2R1Y3Rpb24tZm9ybXMtc2VjdXJlLnN0b3JhZ2UuemVucHV0LmNvbS9jb21wYW55LzE4NjMvZm9ybXMvc3VibWlzc2lvbnMvaWQvMTU2NjM3NS8yMDI2LzA2LzA0L3pwLTE3ODA1NDc0NDY5MDYtNzQtMTc4MDU0NzQ3MDUyMS5qcGciLCAiQ29uZGl0aW9uIjogeyJEYXRlTGVzc1RoYW4iOiB7IkFXUzpFcG9jaFRpbWUiOiAxNzgzNDY1ODQyfX19XX0_&amp;Signature=FTMByjHNpp244ZI9PKgZSdrT7wKoSz2r0BATeqnDBwtUV7g0VN76XyWSDCpIx3nVTZEgZrdtNdaUvIxSUfLTT~phTu7kmpCpvLQBRUbn3rDKxXoWadAXHdJaIA-UgMURWRRfzjsC2302AqVIGeJsB3VIz7FSnlovIWVlOF2eEhAz7cWVkblE6f--S64ekKokxJcyT2uGxd-J02NcukAJTgRRGhEofSh7RvH-5Z--qaWjeWqsmzO2vN4s0C1WLjQfLFfC-GgyUZ9fOJ5l6n4xsRNBm8m9jbK7Z37k2Mce6maatqryh7QdAnb8yUJHDse~vXyw4X8reJkFglD8VqDHGw__&amp;Key-Pair-Id=APKAIVKWSY6TSYH7WSTA</t>
        </is>
      </c>
      <c r="EM7" t="inlineStr">
        <is>
          <t>Yes</t>
        </is>
      </c>
      <c r="EN7" t="inlineStr">
        <is>
          <t>https://production-forms-secure.storage.zenput.com/company/1863/forms/submissions/id/1566375/2026/06/04/zp-1780547648872-98-1780547696723.jpg?Policy=eyJTdGF0ZW1lbnQiOiBbeyJSZXNvdXJjZSI6ICJodHRwczovL3Byb2R1Y3Rpb24tZm9ybXMtc2VjdXJlLnN0b3JhZ2UuemVucHV0LmNvbS9jb21wYW55LzE4NjMvZm9ybXMvc3VibWlzc2lvbnMvaWQvMTU2NjM3NS8yMDI2LzA2LzA0L3pwLTE3ODA1NDc2NDg4NzItOTgtMTc4MDU0NzY5NjcyMy5qcGciLCAiQ29uZGl0aW9uIjogeyJEYXRlTGVzc1RoYW4iOiB7IkFXUzpFcG9jaFRpbWUiOiAxNzgzNDY1ODQyfX19XX0_&amp;Signature=cSz94u0zThr3KeE8mPqE5C0dlZAGNEVQn8jzzeEkxKTexsv19cZMnT~E0GiuBuwjW9wC724ZhAM2BbLU15wrYxPxUkT4346wtkLdfnWRbs2cWLD92beYqRw2ucR53H8vBJYX4OUmX-U8ZU1h-Br2NnVQV~4SVI4C5VdoDCtCOGzwRFX~Jp9Tb01kWL4YqoO6qz2b7Sz8SW76t0d8iTLueXGUY3j1DWcYDsJlxGndVcFmsxdYTX0hS-PYO4I26vn625iRAQkjgvqTA0-vLbLwlXMi4orfKtJui1Bjl51MMTWuVpJbno8k2xyVjRXfrQDJ0TkTMfdO7ZLp2IeAhjMG1w__&amp;Key-Pair-Id=APKAIVKWSY6TSYH7WSTA
https://production-forms-secure.storage.zenput.com/company/1863/forms/submissions/id/1566375/2026/06/04/zp-1780547665101-100-1780547750344.jpg?Policy=eyJTdGF0ZW1lbnQiOiBbeyJSZXNvdXJjZSI6ICJodHRwczovL3Byb2R1Y3Rpb24tZm9ybXMtc2VjdXJlLnN0b3JhZ2UuemVucHV0LmNvbS9jb21wYW55LzE4NjMvZm9ybXMvc3VibWlzc2lvbnMvaWQvMTU2NjM3NS8yMDI2LzA2LzA0L3pwLTE3ODA1NDc2NjUxMDEtMTAwLTE3ODA1NDc3NTAzNDQuanBnIiwgIkNvbmRpdGlvbiI6IHsiRGF0ZUxlc3NUaGFuIjogeyJBV1M6RXBvY2hUaW1lIjogMTc4MzQ2NTg0Mn19fV19&amp;Signature=PR31triyOR36dqsmLNN6UG~qyOU7Qs8EV5c2osPppopinkkuQN7w6qt7YzgeS8bCCePyMB4rVkmFyTDoyFzoTbEgXSwqroGeGsiBLFZqrp6HHMGrJn8abhjjDVMApSv-HHCq4SWIUISO935-Fbn5TUiga-5pfyUZxl8ICzxfnyJCdI40yAOuAm5sGOWXKvFccGNv5EydjnsI9cReoUNx~ivZC81j-KKtSySmYMtgPIJ7NXc1DKRnzoHJUXY2adqjwDq~uzKobxtiEj3OH~unJHAJNEZpW9uF8gO26zs-tS-fJh2DVo1Ykg9rcRAMYJtDU1HXIS4UUL~I87rmAcqgrw__&amp;Key-Pair-Id=APKAIVKWSY6TSYH7WSTA</t>
        </is>
      </c>
      <c r="EP7" t="inlineStr">
        <is>
          <t>Yes</t>
        </is>
      </c>
      <c r="EQ7" t="inlineStr">
        <is>
          <t>https://production-forms-secure.storage.zenput.com/company/1863/forms/submissions/id/1566375/2026/06/04/zp-1780547827242-106-1780547875760.jpg?Policy=eyJTdGF0ZW1lbnQiOiBbeyJSZXNvdXJjZSI6ICJodHRwczovL3Byb2R1Y3Rpb24tZm9ybXMtc2VjdXJlLnN0b3JhZ2UuemVucHV0LmNvbS9jb21wYW55LzE4NjMvZm9ybXMvc3VibWlzc2lvbnMvaWQvMTU2NjM3NS8yMDI2LzA2LzA0L3pwLTE3ODA1NDc4MjcyNDItMTA2LTE3ODA1NDc4NzU3NjAuanBnIiwgIkNvbmRpdGlvbiI6IHsiRGF0ZUxlc3NUaGFuIjogeyJBV1M6RXBvY2hUaW1lIjogMTc4MzQ2NTg0Mn19fV19&amp;Signature=TSxYyTHenhSbZ0ofOymT7NmMlAe2J6rEkO8qQFqTEEkJ3pKuUa732MPqRGTVqXjPhKTZIhxs0qswBh3sfUELA6WHT9bxEE9fdpmpCOUZPhb1BRqXMrrtKZtKZBtGfv1XKECiodiHLwtAJddGgZZ6kom4m7cPGFwbcqLpAbp9SD-6nsaLawBNovSLQtuFZMbv5qHWIlpYQD~ZCdNY29dmAG84Ph7DLHxoSuz9yzqLJrTGCyhcilbIBymzGNOGqFB6TxMygb4g1Vo8nKuQAdupxEVvrk8wHnDI5rIx~kChpG63KLmj2clU7IWKhx6wOhwpZJfG6jEe6XukLYv0d~~7Cg__&amp;Key-Pair-Id=APKAIVKWSY6TSYH7WSTA
https://production-forms-secure.storage.zenput.com/company/1863/forms/submissions/id/1566375/2026/06/04/zp-1780547841615-108-1780547901693.jpg?Policy=eyJTdGF0ZW1lbnQiOiBbeyJSZXNvdXJjZSI6ICJodHRwczovL3Byb2R1Y3Rpb24tZm9ybXMtc2VjdXJlLnN0b3JhZ2UuemVucHV0LmNvbS9jb21wYW55LzE4NjMvZm9ybXMvc3VibWlzc2lvbnMvaWQvMTU2NjM3NS8yMDI2LzA2LzA0L3pwLTE3ODA1NDc4NDE2MTUtMTA4LTE3ODA1NDc5MDE2OTMuanBnIiwgIkNvbmRpdGlvbiI6IHsiRGF0ZUxlc3NUaGFuIjogeyJBV1M6RXBvY2hUaW1lIjogMTc4MzQ2NTg0Mn19fV19&amp;Signature=FEAWz4QkD5MEwBpvgUx3o~qejx59uyVy2TpFgpbQxkxZlRYw56khqAvpe358VtSdEKmngyv3rE92ZUy78ZgW40dJz3etfAsopvAtatcvfatKJcbTfr9ffwnyo40FLGqi8u3JxK4-qVunrIHaNUlc4Vop6k1nTxji6DSZUjGXzNfbP17OUs2TeiOGQD3fX~Xrv0DNCy-Cr3IWAeBFRxSLfkAE1cDdQ-NbHg9xXOirIBGSDiB-7UXTzVWw~3k-kUwcFEVOCp53GcW9jzI6-tJTC0Yrr8Jjcc0NEqD~s5Pbs4sz1WciEFZ9902O6w11WKmalVz-7fd7VyHid44cO96ydA__&amp;Key-Pair-Id=APKAIVKWSY6TSYH7WSTA</t>
        </is>
      </c>
      <c r="ES7" t="inlineStr">
        <is>
          <t>Yes</t>
        </is>
      </c>
      <c r="ET7" t="inlineStr">
        <is>
          <t>Yes</t>
        </is>
      </c>
      <c r="EU7" s="93" t="inlineStr">
        <is>
          <t>https://production-forms-secure.storage.zenput.com/company/1863/forms/submissions/id/1566375/2026/06/04/zp-1780547995653-122-1780548012875.jpg?Policy=eyJTdGF0ZW1lbnQiOiBbeyJSZXNvdXJjZSI6ICJodHRwczovL3Byb2R1Y3Rpb24tZm9ybXMtc2VjdXJlLnN0b3JhZ2UuemVucHV0LmNvbS9jb21wYW55LzE4NjMvZm9ybXMvc3VibWlzc2lvbnMvaWQvMTU2NjM3NS8yMDI2LzA2LzA0L3pwLTE3ODA1NDc5OTU2NTMtMTIyLTE3ODA1NDgwMTI4NzUuanBnIiwgIkNvbmRpdGlvbiI6IHsiRGF0ZUxlc3NUaGFuIjogeyJBV1M6RXBvY2hUaW1lIjogMTc4MzQ2NTg0Mn19fV19&amp;Signature=I36P4GQYW9B6TwBknbosTkowV2-XQbMOy6-Jk53IAm720eDU1iI80~clfMo~Jri7PUbhOzOnmVqNMFFwwm1W0xA-qPCznoGJ6mLDvJ5dvoX1DwJDX1dV8BSawN2f6aMRdkCXhH-6Wk2IA7pnaukgV~aZYwcMdKhQzxTxvd2jyXlyYtm9sRFurtpcR~oOeq4hmSTqSdcuNwNLcdoImv2LTpiHJoQmwcq-3mgEFE9zYMOyB7zD07mTqbiGj9BABk6F0esC1mgAOr8VtoNBq3hS641iAxxpJGDXyMp3Tfn4VeLHfbdS973axWXoBB~ll7K1AiDKcaYqyT5Z3p4Xe4AGtg__&amp;Key-Pair-Id=APKAIVKWSY6TSYH7WSTA</t>
        </is>
      </c>
      <c r="EW7" t="inlineStr">
        <is>
          <t>Yes</t>
        </is>
      </c>
      <c r="EX7" t="inlineStr">
        <is>
          <t>Yes</t>
        </is>
      </c>
      <c r="EY7" s="93" t="inlineStr">
        <is>
          <t>https://production-forms-secure.storage.zenput.com/company/1863/forms/submissions/id/1566375/2026/06/04/zp-1780549289536-142-1780549349699.jpg?Policy=eyJTdGF0ZW1lbnQiOiBbeyJSZXNvdXJjZSI6ICJodHRwczovL3Byb2R1Y3Rpb24tZm9ybXMtc2VjdXJlLnN0b3JhZ2UuemVucHV0LmNvbS9jb21wYW55LzE4NjMvZm9ybXMvc3VibWlzc2lvbnMvaWQvMTU2NjM3NS8yMDI2LzA2LzA0L3pwLTE3ODA1NDkyODk1MzYtMTQyLTE3ODA1NDkzNDk2OTkuanBnIiwgIkNvbmRpdGlvbiI6IHsiRGF0ZUxlc3NUaGFuIjogeyJBV1M6RXBvY2hUaW1lIjogMTc4MzQ2NTg0Mn19fV19&amp;Signature=KAFLkx29YaPxpOFENgUN8R5H5TD7grwgAmIA9P7CWHFvCA4R087fkbhSR5ELhOHUG8Yxm4QavyJkSe8TzB8cJX~eykkZ6X3mfJzYCeTdyXyGv76lg65PuvlgNkkhKih81UOhLlhMKQo6254QjxgSM~MHrlouu3ka0snr1nx6TaEW8LWGbUv70esyHNdr80QXTYUZMnZwrghAY8uNGCG7zEdjpY0iZT0YmdOhJny4YztHtyZNcOngWRgwMxYBY~vuQ8pE1R6~k3ziuyHBPmPglH6zMKrJkUyfm3uupZ8nf3ij311wdBt~W1N5uHpBenULJIaOXJ5Y8fwgO80Ejj3ImA__&amp;Key-Pair-Id=APKAIVKWSY6TSYH7WSTA</t>
        </is>
      </c>
      <c r="FA7" t="inlineStr">
        <is>
          <t>Yes</t>
        </is>
      </c>
      <c r="FB7" s="93" t="inlineStr">
        <is>
          <t>https://production-forms-secure.storage.zenput.com/company/1863/forms/submissions/id/1566375/2026/06/04/zp-1780549278377-140-1780549286937.jpg?Policy=eyJTdGF0ZW1lbnQiOiBbeyJSZXNvdXJjZSI6ICJodHRwczovL3Byb2R1Y3Rpb24tZm9ybXMtc2VjdXJlLnN0b3JhZ2UuemVucHV0LmNvbS9jb21wYW55LzE4NjMvZm9ybXMvc3VibWlzc2lvbnMvaWQvMTU2NjM3NS8yMDI2LzA2LzA0L3pwLTE3ODA1NDkyNzgzNzctMTQwLTE3ODA1NDkyODY5MzcuanBnIiwgIkNvbmRpdGlvbiI6IHsiRGF0ZUxlc3NUaGFuIjogeyJBV1M6RXBvY2hUaW1lIjogMTc4MzQ2NTg0Mn19fV19&amp;Signature=JHQGevn0xCUE1TcFxA3ZPdtvhIfob~iv6esdV~AzdhzUlZMnQCNc4~qNbUAAmpSemJfy8oyGrAS1L4UaANPYYf0N9QW~AWH8oEZvwUeoTzrIJCzN4eJYH0QvJj0QlicVX1aIZAI1h3tRhpAW2qxIBDGYrDSuDs4s~U3jbqjryXTNkQeHe0PgxSiZWyEas12nxdmn2G9yR-mGg42OBA0sVT~lPnUch7HnYwnBUN80EszP4Idtg5jM06JCPXSaWrWMkHGNfWRUEilH9MzC0cb~jsIg11njMIZ0vrK6e9N-SZi1S--LLQ0YL3xifPSsgAkAPNarqNbkWEN6rfkQTxgT9w__&amp;Key-Pair-Id=APKAIVKWSY6TSYH7WSTA</t>
        </is>
      </c>
      <c r="FD7" t="inlineStr">
        <is>
          <t>No</t>
        </is>
      </c>
      <c r="FE7" t="inlineStr">
        <is>
          <t>No</t>
        </is>
      </c>
      <c r="FF7" t="inlineStr">
        <is>
          <t>No</t>
        </is>
      </c>
      <c r="FJ7" t="inlineStr">
        <is>
          <t>No</t>
        </is>
      </c>
      <c r="FO7" s="93" t="inlineStr">
        <is>
          <t>https://production-forms-secure.storage.zenput.com/company/1863/forms/submissions/id/1566375/2026/06/04/zp-1780548054356-124-1780548124200.jpg?Policy=eyJTdGF0ZW1lbnQiOiBbeyJSZXNvdXJjZSI6ICJodHRwczovL3Byb2R1Y3Rpb24tZm9ybXMtc2VjdXJlLnN0b3JhZ2UuemVucHV0LmNvbS9jb21wYW55LzE4NjMvZm9ybXMvc3VibWlzc2lvbnMvaWQvMTU2NjM3NS8yMDI2LzA2LzA0L3pwLTE3ODA1NDgwNTQzNTYtMTI0LTE3ODA1NDgxMjQyMDAuanBnIiwgIkNvbmRpdGlvbiI6IHsiRGF0ZUxlc3NUaGFuIjogeyJBV1M6RXBvY2hUaW1lIjogMTc4MzQ2NTg0Mn19fV19&amp;Signature=MjLSpbtJjh9ZFsWc4g8j-kD0M2At-AaB5gpjOgEbh3K~T6obuE~imvGXECD7kiOYmBG9X~WaguwLKcbS0XTW3Q5lIEoR~owM6WWtyigKrOKYQMaNmIc3ilRTsPqKN1FhYxuGPoiGT32V0KBHePCW~WhODHEz5NJ4~AaeRvjsqS56~N~4I7zRMm~uTHYbQ3HABVyvud0HNMb8y7PbSkLmfgbDZmHZnJttPM1jioFuHJ3uTglXJZAdhtufl9NFsbIPq0jNOJJT~S~ZTs5bplbAyUkLDfC380gLLyI0P8SBDvalHe1Ui5ygIEcdrCVuXA9YbJcSxXeybYoAi09gpaPZMQ__&amp;Key-Pair-Id=APKAIVKWSY6TSYH7WSTA</t>
        </is>
      </c>
      <c r="FS7" t="inlineStr">
        <is>
          <t>점검사항 개선 요망</t>
        </is>
      </c>
      <c r="FT7" s="93" t="inlineStr">
        <is>
          <t>https://production-forms-secure.storage.zenput.com/company/1863/forms/submissions/id/1566375/2026/06/04/zp-signature-1780549452188.png?Policy=eyJTdGF0ZW1lbnQiOiBbeyJSZXNvdXJjZSI6ICJodHRwczovL3Byb2R1Y3Rpb24tZm9ybXMtc2VjdXJlLnN0b3JhZ2UuemVucHV0LmNvbS9jb21wYW55LzE4NjMvZm9ybXMvc3VibWlzc2lvbnMvaWQvMTU2NjM3NS8yMDI2LzA2LzA0L3pwLXNpZ25hdHVyZS0xNzgwNTQ5NDUyMTg4LnBuZyIsICJDb25kaXRpb24iOiB7IkRhdGVMZXNzVGhhbiI6IHsiQVdTOkVwb2NoVGltZSI6IDE3ODM0NjU4NDJ9fX1dfQ__&amp;Signature=ClqyIkk5X4geVLBEAikNJs96-b2goR5HJ8LfxfP~Yh8G9WLGESbUhXBhOjToGxokvvPDxgQp~LBxxox7q4AVwM8OcaYNVG-xaukoNO2RvhvcLRF5TwlsCeED3HzD1YKyDc5KEvPOi0LsSznPyrBcqnXwVezyIukaGg26QnlYKN2tT0sgckqpC8xvBsZeQsk1kcMDxewfAab66KR0U8uFuHpSuIqHsvx7FO98QhWthqxlZ0Lsh3zKUtbKK2zZfVKq2s0eBXlKe6tUG4OG-d2niiKCSy5bAeZlN7g3E4-Ki-0LQNnTjTNk6Ya0a2Jh-SOTxpDKLXnwTzXjzLpmE-WIEA__&amp;Key-Pair-Id=APKAIVKWSY6TSYH7WSTA</t>
        </is>
      </c>
      <c r="FU7" s="93" t="inlineStr">
        <is>
          <t>https://production-forms-secure.storage.zenput.com/company/1863/forms/submissions/id/1566375/2026/06/04/zp-signature-1780550177609.png?Policy=eyJTdGF0ZW1lbnQiOiBbeyJSZXNvdXJjZSI6ICJodHRwczovL3Byb2R1Y3Rpb24tZm9ybXMtc2VjdXJlLnN0b3JhZ2UuemVucHV0LmNvbS9jb21wYW55LzE4NjMvZm9ybXMvc3VibWlzc2lvbnMvaWQvMTU2NjM3NS8yMDI2LzA2LzA0L3pwLXNpZ25hdHVyZS0xNzgwNTUwMTc3NjA5LnBuZyIsICJDb25kaXRpb24iOiB7IkRhdGVMZXNzVGhhbiI6IHsiQVdTOkVwb2NoVGltZSI6IDE3ODM0NjU4NDJ9fX1dfQ__&amp;Signature=CjrONQnKzb5T1LuxAZ1F9HNtJ34-vAaRLUiL6rxX8pAKlWUBYsKvwBbFoIEvhQzox3gYQW0pby~h4NVvaTJMeBaOPJK3K2oM6Fehvp~-SciQt0sFAO-pvWFYQ8GMThzcUS06vswDpxtTDKjrXvB3ztzgFSV~BYJId7lj9vYH0NdhgzgR8ah8YaMxnUlSrgls9GnINyZPAYhWJPaPNfm8IidSsnMaPtuGRtwWlloAlB77puWmJG6RR5nLPDLQ8E99-YHh02XEmcM8EbYL70v6Tp9sBOgcTlPOEHP1AyknA2kEjOlkFlIEB1RrDD-YS73FcUuVeVfEN1wOQD5y9dxwmA__&amp;Key-Pair-Id=APKAIVKWSY6TSYH7WSTA</t>
        </is>
      </c>
      <c r="FV7" t="inlineStr">
        <is>
          <t>seohyun@pji.co.kr</t>
        </is>
      </c>
      <c r="FW7" t="n">
        <v>82</v>
      </c>
      <c r="FX7" t="inlineStr">
        <is>
          <t>2026-06-04 14:15:00</t>
        </is>
      </c>
      <c r="GA7" t="n">
        <v>0</v>
      </c>
      <c r="GB7" t="n">
        <v>0</v>
      </c>
      <c r="GC7" t="n">
        <v>5</v>
      </c>
      <c r="GD7" t="inlineStr">
        <is>
          <t>2026 KOREA - International ROIP_6P</t>
        </is>
      </c>
      <c r="GE7" t="n">
        <v>0.3</v>
      </c>
      <c r="GF7" t="inlineStr">
        <is>
          <t>01:03:50</t>
        </is>
      </c>
      <c r="GG7" t="inlineStr">
        <is>
          <t>Asia/Seoul</t>
        </is>
      </c>
      <c r="GH7" s="93" t="inlineStr">
        <is>
          <t>https://maps.google.com/maps?z=16&amp;t=m&amp;q=loc:37.384753362301446+127.12878550720882</t>
        </is>
      </c>
      <c r="GI7" t="inlineStr">
        <is>
          <t>6a2109fe08cb0e877e7f50bf</t>
        </is>
      </c>
      <c r="GJ7" t="inlineStr">
        <is>
          <t>6a2109fe08cb0e877e7f50c0</t>
        </is>
      </c>
      <c r="GK7" s="93" t="inlineStr">
        <is>
          <t>https://www.zenput.com/reports/#form_id/6a2109fe08cb0e877e7f50bf</t>
        </is>
      </c>
      <c r="GL7" s="93" t="inlineStr">
        <is>
          <t>https://www.zenput.com/submission/6a2109fe08cb0e877e7f50c0/pdf/</t>
        </is>
      </c>
      <c r="GM7" t="inlineStr">
        <is>
          <t>2026-06-01 00:00:00</t>
        </is>
      </c>
      <c r="GN7" t="inlineStr">
        <is>
          <t>86:15:42</t>
        </is>
      </c>
    </row>
    <row r="8" ht="15" customHeight="1" s="95">
      <c r="A8" t="inlineStr">
        <is>
          <t>012267 KOR//GYEONGGI/PAJU UNJEONG</t>
        </is>
      </c>
      <c r="B8" t="inlineStr">
        <is>
          <t>12267</t>
        </is>
      </c>
      <c r="C8" t="inlineStr">
        <is>
          <t>PJI Korea</t>
        </is>
      </c>
      <c r="D8" t="inlineStr">
        <is>
          <t>2026-06-04 15:07:07</t>
        </is>
      </c>
      <c r="E8" t="inlineStr">
        <is>
          <t>B</t>
        </is>
      </c>
      <c r="F8" t="n">
        <v>87</v>
      </c>
      <c r="G8" t="n">
        <v>87</v>
      </c>
      <c r="H8" t="n">
        <v>76.47</v>
      </c>
      <c r="I8" t="inlineStr">
        <is>
          <t xml:space="preserve">1st </t>
        </is>
      </c>
      <c r="J8" t="inlineStr">
        <is>
          <t>Unannounced</t>
        </is>
      </c>
      <c r="K8" t="inlineStr">
        <is>
          <t>2026-06-04 13:58:00</t>
        </is>
      </c>
      <c r="L8" t="inlineStr">
        <is>
          <t>Ann Zhang</t>
        </is>
      </c>
      <c r="M8" t="inlineStr">
        <is>
          <t>Matt Down</t>
        </is>
      </c>
      <c r="N8" t="inlineStr">
        <is>
          <t>Self-Audit (Franchisee Internal)</t>
        </is>
      </c>
      <c r="O8" t="inlineStr">
        <is>
          <t>하동혁</t>
        </is>
      </c>
      <c r="P8" t="inlineStr">
        <is>
          <t>Korea</t>
        </is>
      </c>
      <c r="Q8" t="inlineStr">
        <is>
          <t>2팀</t>
        </is>
      </c>
      <c r="R8" t="inlineStr">
        <is>
          <t>이종영</t>
        </is>
      </c>
      <c r="S8" t="n">
        <v>13</v>
      </c>
      <c r="T8" t="inlineStr">
        <is>
          <t>No</t>
        </is>
      </c>
      <c r="U8" s="93" t="inlineStr">
        <is>
          <t>https://production-forms-secure.storage.zenput.com/company/1863/forms/submissions/id/1566375/2026/06/04/zp-1780549161315-2-1780549165536.jpg?Policy=eyJTdGF0ZW1lbnQiOiBbeyJSZXNvdXJjZSI6ICJodHRwczovL3Byb2R1Y3Rpb24tZm9ybXMtc2VjdXJlLnN0b3JhZ2UuemVucHV0LmNvbS9jb21wYW55LzE4NjMvZm9ybXMvc3VibWlzc2lvbnMvaWQvMTU2NjM3NS8yMDI2LzA2LzA0L3pwLTE3ODA1NDkxNjEzMTUtMi0xNzgwNTQ5MTY1NTM2LmpwZyIsICJDb25kaXRpb24iOiB7IkRhdGVMZXNzVGhhbiI6IHsiQVdTOkVwb2NoVGltZSI6IDE3ODM0NjU4Mzl9fX1dfQ__&amp;Signature=JmNrUZUGVDZoTpBpLq5Lf7rmmNCp5Pr61BODZqlRqXBARc56PFmYRI5ItlwdMwtNHxfbMCQL4yMEgR0MPFGLOj-pEery6hmVVkY2mwh5efJHKOKwOu281yOuE0Ce3NQc8r~GA1Bi6Jr2pozr45yiO9RmbFaq-fFdfJwj~6dkNnI7MOv58ldzWPHupAjaDoCtw~a~LsCiIuPRyyEgSBxntORqr2JP6t2aEKpyr79WWSwmFwqaNzKa1YV3-880Bpm4Tv7229H-dKRkcurqEHSjbHaHW7HZq4snh34FQg2v32sQbd2cQwnB-GLprztr9hh1XB7tE2JLkyr5SoN~vnEbHQ__&amp;Key-Pair-Id=APKAIVKWSY6TSYH7WSTA</t>
        </is>
      </c>
      <c r="V8" t="inlineStr">
        <is>
          <t>외부시트지 파손</t>
        </is>
      </c>
      <c r="W8" t="inlineStr">
        <is>
          <t>Yes</t>
        </is>
      </c>
      <c r="X8" t="inlineStr">
        <is>
          <t>https://production-forms-secure.storage.zenput.com/company/1863/forms/submissions/id/1566375/2026/06/04/zp-1780551192341-22-1780551258058.jpg?Policy=eyJTdGF0ZW1lbnQiOiBbeyJSZXNvdXJjZSI6ICJodHRwczovL3Byb2R1Y3Rpb24tZm9ybXMtc2VjdXJlLnN0b3JhZ2UuemVucHV0LmNvbS9jb21wYW55LzE4NjMvZm9ybXMvc3VibWlzc2lvbnMvaWQvMTU2NjM3NS8yMDI2LzA2LzA0L3pwLTE3ODA1NTExOTIzNDEtMjItMTc4MDU1MTI1ODA1OC5qcGciLCAiQ29uZGl0aW9uIjogeyJEYXRlTGVzc1RoYW4iOiB7IkFXUzpFcG9jaFRpbWUiOiAxNzgzNDY1ODM5fX19XX0_&amp;Signature=gXlS6l0UiDcovoeuNFyMXXbZ~jUYr2RVmx7jkcyQF3j-7Hu522afRQicLLryctpw8cKQvzQWsJfKJkTLBWQrqS1W-bqO4KC2ZDQ5R6Wy2XL65ieN7145dlT9frQmUFZSD~iFJMTlDrwj-PzoqpaeXwuPSfLbjs4knm3D0LAkuB6IRjdXOQTVEN8f1tONFIhrXF5UcZeKDat-T4STeEL7QGKRkR4sdHoSf7bYoJjCfamYuPVFRJLN5cIzmyXLaVtnDnf5Uf~f5aXM-D85O0E~gqIOibJN7matS3J5t9mN~1x6baIQGnY4Je9TLRemZMuwsaSArwb6oKDUd0uzQZ3eVw__&amp;Key-Pair-Id=APKAIVKWSY6TSYH7WSTA
https://production-forms-secure.storage.zenput.com/company/1863/forms/submissions/id/1566375/2026/06/04/zp-1780551200792-24-1780551269423.jpg?Policy=eyJTdGF0ZW1lbnQiOiBbeyJSZXNvdXJjZSI6ICJodHRwczovL3Byb2R1Y3Rpb24tZm9ybXMtc2VjdXJlLnN0b3JhZ2UuemVucHV0LmNvbS9jb21wYW55LzE4NjMvZm9ybXMvc3VibWlzc2lvbnMvaWQvMTU2NjM3NS8yMDI2LzA2LzA0L3pwLTE3ODA1NTEyMDA3OTItMjQtMTc4MDU1MTI2OTQyMy5qcGciLCAiQ29uZGl0aW9uIjogeyJEYXRlTGVzc1RoYW4iOiB7IkFXUzpFcG9jaFRpbWUiOiAxNzgzNDY1ODM5fX19XX0_&amp;Signature=PPq9I70houReZoBsvW1-TZJM2X2FXnd2dqmf4fOBmklunlwpo6daPZEQT9w08uoWB8QqWAcHASZDyc-idriAhpo3NVO8P03GRvCxs6BOazokTVXMjR8O1AeQNW8UYnBlDItKHZog1~JHl44NuvgBf6StP~d2QSRxpLqpPNDsbA1ntaYezCiwqmldtILNJVrRYM9JIInneKz9q-PxX~TH50X1ueXfTOoYeLv3M1DAgjskww1xreLawhG8cl4RciA6HT7yCepKdJ64gTVaUx8-6XBYggbJioPnZl-62SiJ0f9xBi1tSX1ZjfBs3o4805u2lf2J1sjUmSW~qzjomGqJnA__&amp;Key-Pair-Id=APKAIVKWSY6TSYH7WSTA
https://production-forms-secure.storage.zenput.com/company/1863/forms/submissions/id/1566375/2026/06/04/zp-1780551211090-26-1780551223145.jpg?Policy=eyJTdGF0ZW1lbnQiOiBbeyJSZXNvdXJjZSI6ICJodHRwczovL3Byb2R1Y3Rpb24tZm9ybXMtc2VjdXJlLnN0b3JhZ2UuemVucHV0LmNvbS9jb21wYW55LzE4NjMvZm9ybXMvc3VibWlzc2lvbnMvaWQvMTU2NjM3NS8yMDI2LzA2LzA0L3pwLTE3ODA1NTEyMTEwOTAtMjYtMTc4MDU1MTIyMzE0NS5qcGciLCAiQ29uZGl0aW9uIjogeyJEYXRlTGVzc1RoYW4iOiB7IkFXUzpFcG9jaFRpbWUiOiAxNzgzNDY1ODM5fX19XX0_&amp;Signature=Lsz-WOLU3p0lVs5Np6zvLWLNCjTbvI7nvQPbkTlTWVxeeQfstnZpwMDr5-Z3In-GZKtXLD1lj3vtOfU1bU7b3j6hxupH5rMe7Nhass-OhrGF6beBnlYOvcyw~CwPpOFRfadJJRdxHr6Aj0tgEPl76p9jTmGoRzODMreWX~dl2nZZVco6y0eT8emdTES9fUOpnQK-aG4mkQg1ilfGQ5aS8sNj7EflJrNt766lWzL~NjAdQWA5duhyVZp1czwMobskl8O5kR56k8o9mRLf7UG1YiYx83y4TSza5r68n7hRJ9N9C5yoTT9QD2R9C9MTwYyfinKz34g3eM7lBwRNxo41LA__&amp;Key-Pair-Id=APKAIVKWSY6TSYH7WSTA</t>
        </is>
      </c>
      <c r="Z8" t="inlineStr">
        <is>
          <t>Yes</t>
        </is>
      </c>
      <c r="AA8" t="inlineStr">
        <is>
          <t>https://production-forms-secure.storage.zenput.com/company/1863/forms/submissions/id/1566375/2026/06/04/zp-1780551217933-28-1780551231512.jpg?Policy=eyJTdGF0ZW1lbnQiOiBbeyJSZXNvdXJjZSI6ICJodHRwczovL3Byb2R1Y3Rpb24tZm9ybXMtc2VjdXJlLnN0b3JhZ2UuemVucHV0LmNvbS9jb21wYW55LzE4NjMvZm9ybXMvc3VibWlzc2lvbnMvaWQvMTU2NjM3NS8yMDI2LzA2LzA0L3pwLTE3ODA1NTEyMTc5MzMtMjgtMTc4MDU1MTIzMTUxMi5qcGciLCAiQ29uZGl0aW9uIjogeyJEYXRlTGVzc1RoYW4iOiB7IkFXUzpFcG9jaFRpbWUiOiAxNzgzNDY1ODM5fX19XX0_&amp;Signature=Ch1s7olj219E3ZyX7MRpBWQPpDNPQ21Ww~C-CMVj6uDsjF8Tg6mC0J-JoXdOofThbSgXmLNSsexPB3v7F5c3GFthViUwQx~VmBxGEbkGcB5gbBnTn67vIan~QztursDt2DKLy67kGQzDKhPqmWlt5nSgcVKro4aL5iN3EtWtlumG8XzDxuQunqevWb7dUjjtN88z8RPZQp6UOn6-yQB2zPv0WlvqqSanOxZNo1eSPHD1FsQcE9dgxJxYHgoQ06zuwh3cwyM2JmEFWLNJl~tvTscs5q~iQ8qJ3kj0JyuXOBi5oz-P1N0a8zBDJhIV6vqrSMQqM6ATbcsNdhyjEGGSwA__&amp;Key-Pair-Id=APKAIVKWSY6TSYH7WSTA
https://production-forms-secure.storage.zenput.com/company/1863/forms/submissions/id/1566375/2026/06/04/zp-1780551222630-30-1780551322350.jpg?Policy=eyJTdGF0ZW1lbnQiOiBbeyJSZXNvdXJjZSI6ICJodHRwczovL3Byb2R1Y3Rpb24tZm9ybXMtc2VjdXJlLnN0b3JhZ2UuemVucHV0LmNvbS9jb21wYW55LzE4NjMvZm9ybXMvc3VibWlzc2lvbnMvaWQvMTU2NjM3NS8yMDI2LzA2LzA0L3pwLTE3ODA1NTEyMjI2MzAtMzAtMTc4MDU1MTMyMjM1MC5qcGciLCAiQ29uZGl0aW9uIjogeyJEYXRlTGVzc1RoYW4iOiB7IkFXUzpFcG9jaFRpbWUiOiAxNzgzNDY1ODM5fX19XX0_&amp;Signature=aYMgiVeIA9GtTnMa6greiNohj5aAOK9hi0iH1Fou9QIsfApWCWV4V89Uhg~5P-0Zcf1YqGDp~tO0h-4infTQChsV1XJbB7Lwe9zZIyQdgaiDSZyLo3Za-r84Y2~Zls42pIw04qb3vuWJTHMsCif-u943NqOHa2cIs2JvJXQUlQ-cLPNq5UWf1i6tNYnOM4DmRVhj4vMIqxFHP5xpwEpWhwmQECj64H0Vg1ven7a6G6ozNETq-umDLTXC1NDraLm5-Xjx7-PoiMc8PIOlG5e23SujfWSZFZbeTfOJIdDVAlpOkyv6uBFajhwb8DWbsWXMYUPWKiLd8IBgIqBLYv3YKA__&amp;Key-Pair-Id=APKAIVKWSY6TSYH7WSTA</t>
        </is>
      </c>
      <c r="AC8" t="inlineStr">
        <is>
          <t>Yes</t>
        </is>
      </c>
      <c r="AD8" s="93" t="inlineStr">
        <is>
          <t>https://production-forms-secure.storage.zenput.com/company/1863/forms/submissions/id/1566375/2026/06/04/zp-1780551231319-32-1780551239384.jpg?Policy=eyJTdGF0ZW1lbnQiOiBbeyJSZXNvdXJjZSI6ICJodHRwczovL3Byb2R1Y3Rpb24tZm9ybXMtc2VjdXJlLnN0b3JhZ2UuemVucHV0LmNvbS9jb21wYW55LzE4NjMvZm9ybXMvc3VibWlzc2lvbnMvaWQvMTU2NjM3NS8yMDI2LzA2LzA0L3pwLTE3ODA1NTEyMzEzMTktMzItMTc4MDU1MTIzOTM4NC5qcGciLCAiQ29uZGl0aW9uIjogeyJEYXRlTGVzc1RoYW4iOiB7IkFXUzpFcG9jaFRpbWUiOiAxNzgzNDY1ODM5fX19XX0_&amp;Signature=NvVvZzGldW9kuN2xIBBgmWHcCCHkEd49KUAAdqNGeTOnfK9a3x7ANGgdOUPeXes~DKgmAC8o9KbNGicNNnmZuFu8J6FRP0ERtkmpKYvbbUrhqz8xXc-2fLyScR-KysRBxi56AXGnHsGkZR6~s4ccwarPQr11zZVhtKrT6Nm9tG60qbLLI8JUbBibHyAuDH6bljnNiC2H1RXvbp4izcxANsselC0DUqHoIvxLftvl0zNTl2ZGy7aeXLA6N17WDTXU~gP~W6f8GeIi9bH6b9rlgX4cXZdB~74nqeAIQetWOZ0A1V65Ck1hTRq6CDtf4d7F96DPrK5lZzJJqDdiFD9ymw__&amp;Key-Pair-Id=APKAIVKWSY6TSYH7WSTA</t>
        </is>
      </c>
      <c r="AF8" t="inlineStr">
        <is>
          <t>Yes</t>
        </is>
      </c>
      <c r="AG8" t="inlineStr">
        <is>
          <t>https://production-forms-secure.storage.zenput.com/company/1863/forms/submissions/id/1566375/2026/06/04/zp-1780551244482-34-1780551259127.jpg?Policy=eyJTdGF0ZW1lbnQiOiBbeyJSZXNvdXJjZSI6ICJodHRwczovL3Byb2R1Y3Rpb24tZm9ybXMtc2VjdXJlLnN0b3JhZ2UuemVucHV0LmNvbS9jb21wYW55LzE4NjMvZm9ybXMvc3VibWlzc2lvbnMvaWQvMTU2NjM3NS8yMDI2LzA2LzA0L3pwLTE3ODA1NTEyNDQ0ODItMzQtMTc4MDU1MTI1OTEyNy5qcGciLCAiQ29uZGl0aW9uIjogeyJEYXRlTGVzc1RoYW4iOiB7IkFXUzpFcG9jaFRpbWUiOiAxNzgzNDY1ODM5fX19XX0_&amp;Signature=GUBJ5RKQMV7-tvw5-RsFO0syI7CrPWXskv47-Wip3fLwOWsVzXv6IzSzJhEfb8a1myGfwCPwUo8EjSIqkk-NABQAGLue0isqxP~vqB-7HaI2wXmfiyTwAuCLdROilxUT6e-RleBD2EeyAF5tkEeaYPvSgA68mRHTwyhh1tvT6gWFzcTL565j65or-fIoi4FaaJlAMaD0whBhIO5ahcHHaD0h9~LPuI~62FYi8K0oBZeg1KMK59ipUedFPiZ2Xoqr~z28Whk0Hw1M08Q94PsPE-Mz9IoeW9qs3~x9B1BYbsUqETXyalpuehzGUi6d9zEMUgjE10oKugjhYrx9mtPmDQ__&amp;Key-Pair-Id=APKAIVKWSY6TSYH7WSTA
https://production-forms-secure.storage.zenput.com/company/1863/forms/submissions/id/1566375/2026/06/04/zp-1780551250724-36-1780551297933.jpg?Policy=eyJTdGF0ZW1lbnQiOiBbeyJSZXNvdXJjZSI6ICJodHRwczovL3Byb2R1Y3Rpb24tZm9ybXMtc2VjdXJlLnN0b3JhZ2UuemVucHV0LmNvbS9jb21wYW55LzE4NjMvZm9ybXMvc3VibWlzc2lvbnMvaWQvMTU2NjM3NS8yMDI2LzA2LzA0L3pwLTE3ODA1NTEyNTA3MjQtMzYtMTc4MDU1MTI5NzkzMy5qcGciLCAiQ29uZGl0aW9uIjogeyJEYXRlTGVzc1RoYW4iOiB7IkFXUzpFcG9jaFRpbWUiOiAxNzgzNDY1ODM5fX19XX0_&amp;Signature=L4Ama9Bsyq2I2LB8v75tjK6HPAdfqNxQNT4f3FqXUFMddf5sa~kc6r5LAAHd0Fw6~E6BWv455bo-JHG94XI0DeaC9fAeI1OgSTv5dMekiy5pBoYSap37kwORH~OWIKerBRHIArgDFoPHNjfoJxNdmgHC-tu47ARgjlcOKG0X92dF54oio3Nq5vO15VOmXJF5-Bb3u0z-pKVLt-HxNjnWm9vcui4LT2Wo2d55ZK7XqjjWfn5GeiHWDiCWWaz4-GOQJYA943XWgV45WKFZ3lj572H5TP2a5gzbDDq40uuvOZx7s-zSDsg8npFZpMmxGklQocncMNqAM-cOzh4mJOovkw__&amp;Key-Pair-Id=APKAIVKWSY6TSYH7WSTA
https://production-forms-secure.storage.zenput.com/company/1863/forms/submissions/id/1566375/2026/06/04/zp-1780551255931-38-1780551314993.jpg?Policy=eyJTdGF0ZW1lbnQiOiBbeyJSZXNvdXJjZSI6ICJodHRwczovL3Byb2R1Y3Rpb24tZm9ybXMtc2VjdXJlLnN0b3JhZ2UuemVucHV0LmNvbS9jb21wYW55LzE4NjMvZm9ybXMvc3VibWlzc2lvbnMvaWQvMTU2NjM3NS8yMDI2LzA2LzA0L3pwLTE3ODA1NTEyNTU5MzEtMzgtMTc4MDU1MTMxNDk5My5qcGciLCAiQ29uZGl0aW9uIjogeyJEYXRlTGVzc1RoYW4iOiB7IkFXUzpFcG9jaFRpbWUiOiAxNzgzNDY1ODM5fX19XX0_&amp;Signature=Kjto6dIOxxGhG3LkDAXJFYnBLjMNCbExr2MtGqzxKCvPFkAOUQoSXSJg4eghLm36rQqWQF25dea85MdZohvauQ-4HBecpzt9-wbcsEattY4XB1N0-TMB6e~~FVqUqVMNnnJ78x~L10ZJGWybOw1IhGOm2axNaC1ysb1-t5wAtNSnoeQzYinl64xDi1mD~jJJTb6VrmOF37WO3lhvRyVxD~p06gsRXzpmbBAC54HQlmIv78UoQhwVMzk2I2XJgERIBXgDXbwF5CK7Lk~9bCb~yy5bjMLvjKbi0mCvTam9H10zYsd2VaBtA3boXuUu1qco6sOaBoOh1Gz8y6RPHrRa1w__&amp;Key-Pair-Id=APKAIVKWSY6TSYH7WSTA</t>
        </is>
      </c>
      <c r="AI8" t="inlineStr">
        <is>
          <t>Yes</t>
        </is>
      </c>
      <c r="AJ8" t="inlineStr">
        <is>
          <t>https://production-forms-secure.storage.zenput.com/company/1863/forms/submissions/id/1566375/2026/06/04/zp-1780551263998-40-1780551339489.jpg?Policy=eyJTdGF0ZW1lbnQiOiBbeyJSZXNvdXJjZSI6ICJodHRwczovL3Byb2R1Y3Rpb24tZm9ybXMtc2VjdXJlLnN0b3JhZ2UuemVucHV0LmNvbS9jb21wYW55LzE4NjMvZm9ybXMvc3VibWlzc2lvbnMvaWQvMTU2NjM3NS8yMDI2LzA2LzA0L3pwLTE3ODA1NTEyNjM5OTgtNDAtMTc4MDU1MTMzOTQ4OS5qcGciLCAiQ29uZGl0aW9uIjogeyJEYXRlTGVzc1RoYW4iOiB7IkFXUzpFcG9jaFRpbWUiOiAxNzgzNDY1ODM5fX19XX0_&amp;Signature=YQG6WkH5NA1xsSL4srFTOxmgor-pDf6N-dTMckyyvlhK0~zEXCiXo19fGKXFz33tJA8KqFLqzXiaU~rEOkYL6pVfqz-HNrsxwkNVaqUVes9H6pZknsuzAd2ne0mhaaoIq62jiwuGMC9MNivXBmxgSZCtDILt4sEfdUpC8UCmBEntyqrHD~aGIQNm3TJUHfaGuTpGr043lc577XNqTZxSl60dtFBORWms-Xvj2r6dxFHTKDIeuyFXpKlhwG0vbW5V4ks8fMj6fWbkV-~2GeVpPIWyjNUwizxs1tw9mVSol~WXxbyRaQnZZqXAvMNSupT3fPUKMHL-JGZmBCMQMWWjOA__&amp;Key-Pair-Id=APKAIVKWSY6TSYH7WSTA
https://production-forms-secure.storage.zenput.com/company/1863/forms/submissions/id/1566375/2026/06/04/zp-1780551270535-42-1780551311223.jpg?Policy=eyJTdGF0ZW1lbnQiOiBbeyJSZXNvdXJjZSI6ICJodHRwczovL3Byb2R1Y3Rpb24tZm9ybXMtc2VjdXJlLnN0b3JhZ2UuemVucHV0LmNvbS9jb21wYW55LzE4NjMvZm9ybXMvc3VibWlzc2lvbnMvaWQvMTU2NjM3NS8yMDI2LzA2LzA0L3pwLTE3ODA1NTEyNzA1MzUtNDItMTc4MDU1MTMxMTIyMy5qcGciLCAiQ29uZGl0aW9uIjogeyJEYXRlTGVzc1RoYW4iOiB7IkFXUzpFcG9jaFRpbWUiOiAxNzgzNDY1ODM5fX19XX0_&amp;Signature=WOoRDh3eUnWdEpyNuw-S8U1~SzuZu-C0B4ousZLl0KGf25LHu0snE7GFufvRYf~eJE7I2U5UPEXU71vVkM4O5t0W9NdLMibzRZu1lNutpCUURpHxq6hEBwTWAHovkkj3q1pb6r~GODzMeng03AN2L2tYrgozn56mbvhveFT3DQFa7rkJHW0p2yGJYP~2r5kNPs-AZxq6qe0WFCpInmGVrNiRPO7KGlSHs~n1x0hztsxTAJXpNKTNLQFhbu3FDBDv4eJgc801B5lGZYhIxRqJnssiOE2EXwp8jMriYcgodUK8BQlyLD3hdXrKLLtO7XWk0Uc5cGgAfWeANeB7UAth~A__&amp;Key-Pair-Id=APKAIVKWSY6TSYH7WSTA</t>
        </is>
      </c>
      <c r="AL8" t="inlineStr">
        <is>
          <t>Yes</t>
        </is>
      </c>
      <c r="AM8" t="inlineStr">
        <is>
          <t>https://production-forms-secure.storage.zenput.com/company/1863/forms/submissions/id/1566375/2026/06/04/zp-1780551279503-44-1780551308248.jpg?Policy=eyJTdGF0ZW1lbnQiOiBbeyJSZXNvdXJjZSI6ICJodHRwczovL3Byb2R1Y3Rpb24tZm9ybXMtc2VjdXJlLnN0b3JhZ2UuemVucHV0LmNvbS9jb21wYW55LzE4NjMvZm9ybXMvc3VibWlzc2lvbnMvaWQvMTU2NjM3NS8yMDI2LzA2LzA0L3pwLTE3ODA1NTEyNzk1MDMtNDQtMTc4MDU1MTMwODI0OC5qcGciLCAiQ29uZGl0aW9uIjogeyJEYXRlTGVzc1RoYW4iOiB7IkFXUzpFcG9jaFRpbWUiOiAxNzgzNDY1ODM5fX19XX0_&amp;Signature=RjpjRnkze0qsfE6lNKGTFnfKt~tvqFEBT7HtWDQiqsyPGhNOQ6uzvoEzSmaGMC2nw7rLL6VmukO9vuSTXMuRazQQjOu164~~OArxb1dath8tWzrINT1fEQo-~mUTJP-0MI~3Qnbb~b5PdezlMEvHCo8EWXLgv2p0kKWsekt6~MfVS~f7MLOTpytThwkhzfv5t8uld6myJULN22x1XFeQJNyujIg8ngnC79SkM-a5qOpeutLI5ysY9w13ZPeMIvg5JkQ2DLo-42y~1-RGkjUXuDpM1XvCnRwd~KxpMzBUVUVDsTb47Kb3WJgHFCUpWJ-GsbvNbgSC37AndAMxkIC~2Q__&amp;Key-Pair-Id=APKAIVKWSY6TSYH7WSTA
https://production-forms-secure.storage.zenput.com/company/1863/forms/submissions/id/1566375/2026/06/04/zp-1780551284247-46-1780551288570.jpg?Policy=eyJTdGF0ZW1lbnQiOiBbeyJSZXNvdXJjZSI6ICJodHRwczovL3Byb2R1Y3Rpb24tZm9ybXMtc2VjdXJlLnN0b3JhZ2UuemVucHV0LmNvbS9jb21wYW55LzE4NjMvZm9ybXMvc3VibWlzc2lvbnMvaWQvMTU2NjM3NS8yMDI2LzA2LzA0L3pwLTE3ODA1NTEyODQyNDctNDYtMTc4MDU1MTI4ODU3MC5qcGciLCAiQ29uZGl0aW9uIjogeyJEYXRlTGVzc1RoYW4iOiB7IkFXUzpFcG9jaFRpbWUiOiAxNzgzNDY1ODM5fX19XX0_&amp;Signature=MT3y8boxU5EuJvaiSQugOCT-UaSbXUFm0Gcl1nRlyHrjj89530M26h88v7675nI2ByIddsuZxpkHjhJ-Y8ZnwRwcwQ27FDwcsN7Cs9qAUg4gx16e2~DOrnlubkcs4BtbWHz72q0NxGUdPyT7Mn4N0-pBZlJoQiGT7DsJiX3Qv5tiF86-5xEbPqziKeJnd52ufyZmU9tZpzpD3rAED5asvkiVCfqz5ly~Xfz2pX-YJZp1MoAwbcoBBxu49cR9M~8U-SQ0UpFTUJ1q7T9IibBP~i3~o6VHeccs1DwDe-jqy7qO5mOk~ohho9ELTpDA3FnNIjTAd0PldN5UGdN4RUI54Q__&amp;Key-Pair-Id=APKAIVKWSY6TSYH7WSTA
https://production-forms-secure.storage.zenput.com/company/1863/forms/submissions/id/1566375/2026/06/04/zp-1780551288310-48-1780551295128.jpg?Policy=eyJTdGF0ZW1lbnQiOiBbeyJSZXNvdXJjZSI6ICJodHRwczovL3Byb2R1Y3Rpb24tZm9ybXMtc2VjdXJlLnN0b3JhZ2UuemVucHV0LmNvbS9jb21wYW55LzE4NjMvZm9ybXMvc3VibWlzc2lvbnMvaWQvMTU2NjM3NS8yMDI2LzA2LzA0L3pwLTE3ODA1NTEyODgzMTAtNDgtMTc4MDU1MTI5NTEyOC5qcGciLCAiQ29uZGl0aW9uIjogeyJEYXRlTGVzc1RoYW4iOiB7IkFXUzpFcG9jaFRpbWUiOiAxNzgzNDY1ODM5fX19XX0_&amp;Signature=cSQNmHVoyTITu5Xm~Az7jEszcmYpKsHFsbNLLI5hnLSShs6mcgWmXRNBxOzE1EOkoq9KaurIE52uwTo6XD-5FDhEyAZoHPVHU3gmuVw9uIFMu4qekIgzBXJYTXuOvLmT3A5q0WCCGxMbIJ6oTjxoQPwoY4zLmUFpcSe2~0SGNHQrsHmzDo5M--RP3Id9YTpql8SYTCQjuw8NreZacOaX5DzRNEtsOZf30u3g-I1RyOOP6AMiEsl0IieSa82K1UoSJCS~JwvHdsyqsc~MTuu7P~EZkA1Zs4hfBF8VRUs97OIRJJfiWseio9d10SbWhyGUGFHV9PDtHyCmeHwDAj1neQ__&amp;Key-Pair-Id=APKAIVKWSY6TSYH7WSTA</t>
        </is>
      </c>
      <c r="AO8" t="inlineStr">
        <is>
          <t>No</t>
        </is>
      </c>
      <c r="AP8" t="inlineStr">
        <is>
          <t>https://production-forms-secure.storage.zenput.com/company/1863/forms/submissions/id/1566375/2026/06/04/zp-1780551295505-50-1780551355555.jpg?Policy=eyJTdGF0ZW1lbnQiOiBbeyJSZXNvdXJjZSI6ICJodHRwczovL3Byb2R1Y3Rpb24tZm9ybXMtc2VjdXJlLnN0b3JhZ2UuemVucHV0LmNvbS9jb21wYW55LzE4NjMvZm9ybXMvc3VibWlzc2lvbnMvaWQvMTU2NjM3NS8yMDI2LzA2LzA0L3pwLTE3ODA1NTEyOTU1MDUtNTAtMTc4MDU1MTM1NTU1NS5qcGciLCAiQ29uZGl0aW9uIjogeyJEYXRlTGVzc1RoYW4iOiB7IkFXUzpFcG9jaFRpbWUiOiAxNzgzNDY1ODM5fX19XX0_&amp;Signature=JbGgOi97obmJWxk4bN9wv85E96Pizf4ZmbTipz5T6~KJLkCiGUzgoogkyw9CdmGryHm1HfZ8AqdMttiY1ow8xNjg0-iN4ugSLS1nd~apQqMM4zpu~4lhLIbURrXuIJnjND-LcsXI3cr-5QnEpGdc~D5ujFhJoQKS7SnNhT68QliujcOOYnUaAmqFwNForFR2T7b0ZGf4mlJXUWQ2z8BzHeVjq-bJ~50edCzB6D9XMetFDPYDEVdFI4JTyekqZD~UxKRyP5Qopw9~nnj1cKexD4vy1aW3GS4Ry45FtBX8wHzHA~norbpNNzH95nv0aTS4U7aY9kY2verP36OjHBHJEw__&amp;Key-Pair-Id=APKAIVKWSY6TSYH7WSTA
https://production-forms-secure.storage.zenput.com/company/1863/forms/submissions/id/1566375/2026/06/04/zp-1780551302749-52-1780551332759.jpg?Policy=eyJTdGF0ZW1lbnQiOiBbeyJSZXNvdXJjZSI6ICJodHRwczovL3Byb2R1Y3Rpb24tZm9ybXMtc2VjdXJlLnN0b3JhZ2UuemVucHV0LmNvbS9jb21wYW55LzE4NjMvZm9ybXMvc3VibWlzc2lvbnMvaWQvMTU2NjM3NS8yMDI2LzA2LzA0L3pwLTE3ODA1NTEzMDI3NDktNTItMTc4MDU1MTMzMjc1OS5qcGciLCAiQ29uZGl0aW9uIjogeyJEYXRlTGVzc1RoYW4iOiB7IkFXUzpFcG9jaFRpbWUiOiAxNzgzNDY1ODM5fX19XX0_&amp;Signature=gYvQ5mBEwb~LuD8LFwpt~Y-a2~NtO306ob6RNMS6in0ujw~nJalGLspo-xXERy4Ur6ybGVQGnHFzUJbbbCDAMk505-by~XpOlcCYIhmqGHBHmEiWBEtoTvih5ua-OnGN6TivZxfAWRXzf-Za~hERgb6VhB6bKcrptF9DVUwqyKxYw118OHN4swZOwUPul2La-vLxfRhpWnTEHhYqH9WZ3VvXcWqMhFgwq5V2S7LgXbAjlw9rnODFXpLlSRs49B8uY31SB3wQMRcb8~BwfxUD49oZ-6~Oorb9Cc~OoDjaFwU-j2hXFkyBpURe8IKGx4s2vizaOH4CTDOj1rLEJr1aHw__&amp;Key-Pair-Id=APKAIVKWSY6TSYH7WSTA
https://production-forms-secure.storage.zenput.com/company/1863/forms/submissions/id/1566375/2026/06/04/zp-1780551309007-54-1780551340078.jpg?Policy=eyJTdGF0ZW1lbnQiOiBbeyJSZXNvdXJjZSI6ICJodHRwczovL3Byb2R1Y3Rpb24tZm9ybXMtc2VjdXJlLnN0b3JhZ2UuemVucHV0LmNvbS9jb21wYW55LzE4NjMvZm9ybXMvc3VibWlzc2lvbnMvaWQvMTU2NjM3NS8yMDI2LzA2LzA0L3pwLTE3ODA1NTEzMDkwMDctNTQtMTc4MDU1MTM0MDA3OC5qcGciLCAiQ29uZGl0aW9uIjogeyJEYXRlTGVzc1RoYW4iOiB7IkFXUzpFcG9jaFRpbWUiOiAxNzgzNDY1ODM5fX19XX0_&amp;Signature=f6RnMuixzJRUWLDPyOS6t972EKNFz~6KRmydM~3BBrvIJa9HpR3ZDWxriDnyxhW6WkIex0d42ChHeuqYTce~MVARvsBWmczeNuKTFkT9RMp5mBqwF9x1jVtJBlCP-2Yl6m6vHf2ipEJ5OIqCc-Rt7LS4H-v5kZLT02y8Y-QVTSzZ2fD984KeLPJmhjezyxRXROTvZQ~24lEhPCaGWOpgvAl8n4xcgDoxSFzRn97GYcwKsIJO0NNMQI4Y8dIooMJ0P8-2yjION2zmjfnfNTmJdgudh3RfPrOYPct0KKNqXyH3XGZyJdrgEI16frAGYW0i8sahVmrCF3g2uTASTruLZw__&amp;Key-Pair-Id=APKAIVKWSY6TSYH7WSTA
https://production-forms-secure.storage.zenput.com/company/1863/forms/submissions/id/1566375/2026/06/04/zp-1780551347696-56-1780551360003.jpg?Policy=eyJTdGF0ZW1lbnQiOiBbeyJSZXNvdXJjZSI6ICJodHRwczovL3Byb2R1Y3Rpb24tZm9ybXMtc2VjdXJlLnN0b3JhZ2UuemVucHV0LmNvbS9jb21wYW55LzE4NjMvZm9ybXMvc3VibWlzc2lvbnMvaWQvMTU2NjM3NS8yMDI2LzA2LzA0L3pwLTE3ODA1NTEzNDc2OTYtNTYtMTc4MDU1MTM2MDAwMy5qcGciLCAiQ29uZGl0aW9uIjogeyJEYXRlTGVzc1RoYW4iOiB7IkFXUzpFcG9jaFRpbWUiOiAxNzgzNDY1ODM5fX19XX0_&amp;Signature=OTLPFWs8YKd-G82At2eqKHGfxOJrIe5hL3LT~njWb8LFJfrG2pkOCbR6fqGJoBzrM6EWarcnlStrcqUS3ap9ai~-MTMZY1xxauwZwR7lxl7WFcsiy8Sz57yPKwOJq79TML0YoRqsU0pXCJgrHTPjDx66C8LCbEQvcbkMjRtSv6u~MlMgIp5b8jP1ngb8r-pJSH0A6qHRLiaoVgAqcL53mLA3-zxZjMggzPfhYPFsRJE9Dj0vn2mqermJsAd-gUMMdb1jY0Yxf60gz233DAB788EElP5ANJJ9yx1cp3NrOG2bY4d9WLIUb8cM3a2QvJD5eq1oPlDKPiY2EMY3xe7xUQ__&amp;Key-Pair-Id=APKAIVKWSY6TSYH7WSTA
https://production-forms-secure.storage.zenput.com/company/1863/forms/submissions/id/1566375/2026/06/04/zp-1780551370343-58-1780551456878.jpg?Policy=eyJTdGF0ZW1lbnQiOiBbeyJSZXNvdXJjZSI6ICJodHRwczovL3Byb2R1Y3Rpb24tZm9ybXMtc2VjdXJlLnN0b3JhZ2UuemVucHV0LmNvbS9jb21wYW55LzE4NjMvZm9ybXMvc3VibWlzc2lvbnMvaWQvMTU2NjM3NS8yMDI2LzA2LzA0L3pwLTE3ODA1NTEzNzAzNDMtNTgtMTc4MDU1MTQ1Njg3OC5qcGciLCAiQ29uZGl0aW9uIjogeyJEYXRlTGVzc1RoYW4iOiB7IkFXUzpFcG9jaFRpbWUiOiAxNzgzNDY1ODM5fX19XX0_&amp;Signature=f9I58veti~-lsBmv9v8qyR2UN2H-crv3vdjQvO28PHNETbMZ7dpCBT2kA0Gu1hrLdD4OxBu2S7EgOuzNihVEsytzd5ZYfBmyKFoHLXmJAhbEgMtiSdA80QXKzxIW56x82VH1WpwMcYPf-1iqIsN76tRcGVoK0j84ew8aZIfjvDH~46tbMU~48C9LL82iDYzek6L0ypGnQEvtw4s378yUQMr9dmpK~q-EM5C~rBc4m-mAjtL94~9ypHBfkP5Ais5e1wkdTUDnjs-WvFTinNp3hW08dQqSAqT3Ux3s3G5SY2V3xDbMhNKi5rTT7doRNvhBljidWkXTwm7GSpj4vJNrTA__&amp;Key-Pair-Id=APKAIVKWSY6TSYH7WSTA</t>
        </is>
      </c>
      <c r="AQ8" t="inlineStr">
        <is>
          <t>2번 모니터 백라이트 영선 필요</t>
        </is>
      </c>
      <c r="AR8" t="inlineStr">
        <is>
          <t>Yes</t>
        </is>
      </c>
      <c r="AS8" t="inlineStr">
        <is>
          <t>https://production-forms-secure.storage.zenput.com/company/1863/forms/submissions/id/1566375/2026/06/04/zp-1780551376219-60-1780551476215.jpg?Policy=eyJTdGF0ZW1lbnQiOiBbeyJSZXNvdXJjZSI6ICJodHRwczovL3Byb2R1Y3Rpb24tZm9ybXMtc2VjdXJlLnN0b3JhZ2UuemVucHV0LmNvbS9jb21wYW55LzE4NjMvZm9ybXMvc3VibWlzc2lvbnMvaWQvMTU2NjM3NS8yMDI2LzA2LzA0L3pwLTE3ODA1NTEzNzYyMTktNjAtMTc4MDU1MTQ3NjIxNS5qcGciLCAiQ29uZGl0aW9uIjogeyJEYXRlTGVzc1RoYW4iOiB7IkFXUzpFcG9jaFRpbWUiOiAxNzgzNDY1ODM5fX19XX0_&amp;Signature=eCDbZtMjwnC4dwl9v4s3Atq~CAVxWledxpPw2-vihd~0jIyKQhPuUgywpNQdXfSDKLJk3CjGVJQn0tP1oKADLBIphw0e4KLAEE1L3SIyW57onLgu1ga7uesZerjsPqA6GCCwe7QMuzMYe8-Oyxr4ghDyDfejqg4yCUbKKhESqxR6d3aBbiX2LdxdNwsvpA9aq6GwDmeXHToNZxOfd48X6heMzpRSghHLicYKyeWHkdeWKXUnzpvFL4zEBbK9HQe5WnEc1nwtemddsH0rSjAwoA1lXAZJoBWyTG~-cXLCbPViO236mR3u34P3Aaj6o9qzy~BQOpilFPYkL8UaawjMMA__&amp;Key-Pair-Id=APKAIVKWSY6TSYH7WSTA
https://production-forms-secure.storage.zenput.com/company/1863/forms/submissions/id/1566375/2026/06/04/zp-1780551383311-62-1780551395306.jpg?Policy=eyJTdGF0ZW1lbnQiOiBbeyJSZXNvdXJjZSI6ICJodHRwczovL3Byb2R1Y3Rpb24tZm9ybXMtc2VjdXJlLnN0b3JhZ2UuemVucHV0LmNvbS9jb21wYW55LzE4NjMvZm9ybXMvc3VibWlzc2lvbnMvaWQvMTU2NjM3NS8yMDI2LzA2LzA0L3pwLTE3ODA1NTEzODMzMTEtNjItMTc4MDU1MTM5NTMwNi5qcGciLCAiQ29uZGl0aW9uIjogeyJEYXRlTGVzc1RoYW4iOiB7IkFXUzpFcG9jaFRpbWUiOiAxNzgzNDY1ODQwfX19XX0_&amp;Signature=SUADij~aGkfjaXz-OMScnD0bZQGElLRfzqtx1zHobUSAi1XwW9tFsQZB-HSvngMRBFEEK~3fVPUsHf6N7TRu17-Isqquj7QxF-JoKS9kex0bLlaX-HvZN3KRewv3YGKfjecDgI8PGtafW1RTB3NmpuVeIWNorG73cTKrbBCrgOCxHrmFwJjtXwgUJWmMsdGR269HE3D822lnRFoQLPa7Yr-i-kzq5FZTnHL3lAPcTQ2xlK-Mc73DkNZCX0D6eTtsJ-~41CwXhv-cADLYhe2c6T8H2zlmU6wvyjwOvEM2hqMd3fYpCEnNnbVZ-MWoZ1leLw00mb-2fTNypockh3Y7uA__&amp;Key-Pair-Id=APKAIVKWSY6TSYH7WSTA</t>
        </is>
      </c>
      <c r="AU8" t="inlineStr">
        <is>
          <t>Yes</t>
        </is>
      </c>
      <c r="AV8" t="inlineStr">
        <is>
          <t>https://production-forms-secure.storage.zenput.com/company/1863/forms/submissions/id/1566375/2026/06/04/zp-1780551393760-64-1780551452800.jpg?Policy=eyJTdGF0ZW1lbnQiOiBbeyJSZXNvdXJjZSI6ICJodHRwczovL3Byb2R1Y3Rpb24tZm9ybXMtc2VjdXJlLnN0b3JhZ2UuemVucHV0LmNvbS9jb21wYW55LzE4NjMvZm9ybXMvc3VibWlzc2lvbnMvaWQvMTU2NjM3NS8yMDI2LzA2LzA0L3pwLTE3ODA1NTEzOTM3NjAtNjQtMTc4MDU1MTQ1MjgwMC5qcGciLCAiQ29uZGl0aW9uIjogeyJEYXRlTGVzc1RoYW4iOiB7IkFXUzpFcG9jaFRpbWUiOiAxNzgzNDY1ODQwfX19XX0_&amp;Signature=FRi5vcsYvUA-HDEEwqYtGdpPvkcRbL7NYs3pu2cuFFq91YWexN7LisWZyWRrBx2J68DevBmkgTNFjHK9RZqJYo6lZ4PvvfdXyygBz7KnYwZvwojHfhL~LFsOOK9WOdp5f9QZsNIpN4a1xH-d9gRYpH1B1eHBeL2-J5EJGYHZHCJqZwYI1G6GDM3lEtvyVYz2Tf9ALZAZsY4lq6603idC2E5gELpk4p4mrVG3KfeGZOMm1zWCDcR1j34LrbMGYahKS72Yv8ebbb4Ow~dBPFAbGfj8r4i5BnhHHMV3Q1T-5TVTQz2U0W20~ZwA06DDS2bLhFN-EYqjsoMOrNKSpKclQA__&amp;Key-Pair-Id=APKAIVKWSY6TSYH7WSTA
https://production-forms-secure.storage.zenput.com/company/1863/forms/submissions/id/1566375/2026/06/04/zp-1780551400670-66-1780551476935.jpg?Policy=eyJTdGF0ZW1lbnQiOiBbeyJSZXNvdXJjZSI6ICJodHRwczovL3Byb2R1Y3Rpb24tZm9ybXMtc2VjdXJlLnN0b3JhZ2UuemVucHV0LmNvbS9jb21wYW55LzE4NjMvZm9ybXMvc3VibWlzc2lvbnMvaWQvMTU2NjM3NS8yMDI2LzA2LzA0L3pwLTE3ODA1NTE0MDA2NzAtNjYtMTc4MDU1MTQ3NjkzNS5qcGciLCAiQ29uZGl0aW9uIjogeyJEYXRlTGVzc1RoYW4iOiB7IkFXUzpFcG9jaFRpbWUiOiAxNzgzNDY1ODQwfX19XX0_&amp;Signature=DT6zGu0mf83Fv~QW2Jm-SK7bKSCjtp3yoyghhRUAeFY6VMf88MQ3V8ckkksXgO6LMZoj3RZpppouVqujyfb8N4TMwNdQqf9DUsUXw1QpE~oOxJJMGxHCLOwt5KnHUVlg2-PFFqHUCpImCbmfNwy8FcB~lfHS3qbdgptnU4V0~PHSBjBAK7tJvFloFOlWZvILuuGen5WySBs18WXDOVhYcQv8oPj5C2LtKv9re7LvhNPTG7OvJu4HtOmBEFpCEUiLsnWHYnWSraYNhnruPXGQe-HVWcHUoB1tiVhjx6AgbmMQw5VHekR9BxX~pX84tMNLZK6HA93LPIi7jB6llHSb9Q__&amp;Key-Pair-Id=APKAIVKWSY6TSYH7WSTA
https://production-forms-secure.storage.zenput.com/company/1863/forms/submissions/id/1566375/2026/06/04/zp-1780551405987-68-1780551491064.jpg?Policy=eyJTdGF0ZW1lbnQiOiBbeyJSZXNvdXJjZSI6ICJodHRwczovL3Byb2R1Y3Rpb24tZm9ybXMtc2VjdXJlLnN0b3JhZ2UuemVucHV0LmNvbS9jb21wYW55LzE4NjMvZm9ybXMvc3VibWlzc2lvbnMvaWQvMTU2NjM3NS8yMDI2LzA2LzA0L3pwLTE3ODA1NTE0MDU5ODctNjgtMTc4MDU1MTQ5MTA2NC5qcGciLCAiQ29uZGl0aW9uIjogeyJEYXRlTGVzc1RoYW4iOiB7IkFXUzpFcG9jaFRpbWUiOiAxNzgzNDY1ODQwfX19XX0_&amp;Signature=IobU8hM0PBbxiQ-aLZKfnT5igEPfnXQ68AqlQMxjeH7yIyALKSOWykMMMqTfiJ2h3D5QgDDjLlhuQWPdvyooZrDT0sqq57t80UTOQbsAuDOydQKrYjBzE612D3qDUHsvsWwGJUAzBvV6NtdAM9VtJwRnhkB0c9xmS8HhkQeHPqUWMR9rELERHYg~yttDtwjDSyvP4dfIE~Nj0aPffyH4reWesjgVAwsIAxQJFkLOKnu3E3cPSpqf8LcJYAxtTNamCP52a-wDDwtjKmabhkkx9f~RmWZCmkX2A94J~MAJSc6~ntZtBeKFyEjLpAcVLHpbxEPkBT0~-DyaIw7FL9bmhQ__&amp;Key-Pair-Id=APKAIVKWSY6TSYH7WSTA
https://production-forms-secure.storage.zenput.com/company/1863/forms/submissions/id/1566375/2026/06/04/zp-1780551411030-70-1780551491971.jpg?Policy=eyJTdGF0ZW1lbnQiOiBbeyJSZXNvdXJjZSI6ICJodHRwczovL3Byb2R1Y3Rpb24tZm9ybXMtc2VjdXJlLnN0b3JhZ2UuemVucHV0LmNvbS9jb21wYW55LzE4NjMvZm9ybXMvc3VibWlzc2lvbnMvaWQvMTU2NjM3NS8yMDI2LzA2LzA0L3pwLTE3ODA1NTE0MTEwMzAtNzAtMTc4MDU1MTQ5MTk3MS5qcGciLCAiQ29uZGl0aW9uIjogeyJEYXRlTGVzc1RoYW4iOiB7IkFXUzpFcG9jaFRpbWUiOiAxNzgzNDY1ODQwfX19XX0_&amp;Signature=OxAvP77d6EJK0~3xiE9CMxv7Zt2E~gQTUt5n53cHmnPW~i9O4EWH52Aw-2Y3HFpAu-TfVf8U9wg-Ikux7sVVlZOyqwjoaYbeeEJGpdEfOhCzSdo9ItLI~VUUKqAAfLlLY9BZrPCrUwaritru7CnN32Rd29raltoQhyFVr3I-ZH7xQXj-YR7tIRbBwdqvQI7EmatXHr~NtNrdb~Uo0QgJ6isD6n-B4hbkTpV6dUpBC0x0kz3FdF1YC0DROZ0W6gBw0DasugHueZ5TAMukw4EtuPuV~G-RlyM6xs53VXh9W51qQmRbF28OW-KgcrEk~9L7RNVwqNvh5s24obpGewpErA__&amp;Key-Pair-Id=APKAIVKWSY6TSYH7WSTA
https://production-forms-secure.storage.zenput.com/company/1863/forms/submissions/id/1566375/2026/06/04/zp-1780551419908-72-1780551515241.jpg?Policy=eyJTdGF0ZW1lbnQiOiBbeyJSZXNvdXJjZSI6ICJodHRwczovL3Byb2R1Y3Rpb24tZm9ybXMtc2VjdXJlLnN0b3JhZ2UuemVucHV0LmNvbS9jb21wYW55LzE4NjMvZm9ybXMvc3VibWlzc2lvbnMvaWQvMTU2NjM3NS8yMDI2LzA2LzA0L3pwLTE3ODA1NTE0MTk5MDgtNzItMTc4MDU1MTUxNTI0MS5qcGciLCAiQ29uZGl0aW9uIjogeyJEYXRlTGVzc1RoYW4iOiB7IkFXUzpFcG9jaFRpbWUiOiAxNzgzNDY1ODQwfX19XX0_&amp;Signature=TmuDYP8KOElqfDhf7n~E5p~zr1PLGuVVTlq3KXpIb5jq2YGuNngcZ-DN7v7OBz3pOCTlwCZ~1oI9uh-Zk1FWKBfqYm0UQDu6tECZCK5T~nQEx8hzK5GwI0bCK4OUWqZ-sL4pyxAebvNJm3Nm~Arh8osZdXBujuw8qcEGB7hqQAFalaW1S6FrifihFCurV8RhI0KizhUr~1CshE-knFrWYvvjh-~n-Bx5l4ZI27LkMUJrs6rEGF4yqZtiEnvqHI6jAEh-b3CuFK4JDVkxZABOWLkdt3pGg8efD8JvPHZIhyJ1g0r3nehH7dfTZ54V2xwrTEP-6k2sYkdYYCR5zouYPg__&amp;Key-Pair-Id=APKAIVKWSY6TSYH7WSTA</t>
        </is>
      </c>
      <c r="AX8" t="inlineStr">
        <is>
          <t>Yes</t>
        </is>
      </c>
      <c r="AY8" t="inlineStr">
        <is>
          <t>Yes</t>
        </is>
      </c>
      <c r="AZ8" t="inlineStr">
        <is>
          <t>https://production-forms-secure.storage.zenput.com/company/1863/forms/submissions/id/1566375/2026/06/04/zp-1780551428822-74-1780551508544.jpg?Policy=eyJTdGF0ZW1lbnQiOiBbeyJSZXNvdXJjZSI6ICJodHRwczovL3Byb2R1Y3Rpb24tZm9ybXMtc2VjdXJlLnN0b3JhZ2UuemVucHV0LmNvbS9jb21wYW55LzE4NjMvZm9ybXMvc3VibWlzc2lvbnMvaWQvMTU2NjM3NS8yMDI2LzA2LzA0L3pwLTE3ODA1NTE0Mjg4MjItNzQtMTc4MDU1MTUwODU0NC5qcGciLCAiQ29uZGl0aW9uIjogeyJEYXRlTGVzc1RoYW4iOiB7IkFXUzpFcG9jaFRpbWUiOiAxNzgzNDY1ODQwfX19XX0_&amp;Signature=Jt3C5u41nZjLS58BiABRogLSmpo-SRbYX-9oYukkoQCbfWm-ORo0YukTFr~1sRNH4BLd487OFQnlWTn7dnyE9Q7Bnwcx1PRZXXGBUscYybWEbXwVursTQLj8zXZgSM7Z4wELi~GzCiZXFtOK-FKJeCK1vWjFwy7ogwOsXhJeX1eiqCko1EG5hxutOJ0tlXWjVX3OiAS7tf6Y0WY44XYa-hxUwE8EUd-2k644EYn-p2GYVjrxRhoEYo~IP87uSJsYD3J1YseKH3KYdpWKAi6~LrNez8I0BoKfIth8Ki7~g39w-TQXSgfVOJEv-CloN5zY~d4feDkecfE1vKJmnamChg__&amp;Key-Pair-Id=APKAIVKWSY6TSYH7WSTA
https://production-forms-secure.storage.zenput.com/company/1863/forms/submissions/id/1566375/2026/06/04/zp-1780551434864-76-1780551490191.jpg?Policy=eyJTdGF0ZW1lbnQiOiBbeyJSZXNvdXJjZSI6ICJodHRwczovL3Byb2R1Y3Rpb24tZm9ybXMtc2VjdXJlLnN0b3JhZ2UuemVucHV0LmNvbS9jb21wYW55LzE4NjMvZm9ybXMvc3VibWlzc2lvbnMvaWQvMTU2NjM3NS8yMDI2LzA2LzA0L3pwLTE3ODA1NTE0MzQ4NjQtNzYtMTc4MDU1MTQ5MDE5MS5qcGciLCAiQ29uZGl0aW9uIjogeyJEYXRlTGVzc1RoYW4iOiB7IkFXUzpFcG9jaFRpbWUiOiAxNzgzNDY1ODQwfX19XX0_&amp;Signature=TdlD~jTeTdT7OKvhp3qoyuZf3JwxfOEQKw9bVOKDEVvtjmGGFfULmg2zy5HNSOajlGbUmgt85IYGS0blZzkSqK1A~qHzxKeUSthfPPyuEKiKPuJTMtgAGNEbIPwI2DIeOSbXPspYOdzOHa~nHub9Le-JiWecNNOcqXhdNUX1bbCyI1YmNROey5HDh8IM8xzSe~VhIbq20B3Km7dHXiD7ztZlnfeFqRsPVMHL-IGbUM665G5IYkHdBuxIIUyY7YZLtQzUbHKJ-0bA49F4mNM-Xc1WdGpjM8-hFf90bepDLd3YdGQpeQet0wksYdePYLXmAxNx4LbWCrwBG2JBz6CBOQ__&amp;Key-Pair-Id=APKAIVKWSY6TSYH7WSTA
https://production-forms-secure.storage.zenput.com/company/1863/forms/submissions/id/1566375/2026/06/04/zp-1780551439863-78-1780551441709.jpg?Policy=eyJTdGF0ZW1lbnQiOiBbeyJSZXNvdXJjZSI6ICJodHRwczovL3Byb2R1Y3Rpb24tZm9ybXMtc2VjdXJlLnN0b3JhZ2UuemVucHV0LmNvbS9jb21wYW55LzE4NjMvZm9ybXMvc3VibWlzc2lvbnMvaWQvMTU2NjM3NS8yMDI2LzA2LzA0L3pwLTE3ODA1NTE0Mzk4NjMtNzgtMTc4MDU1MTQ0MTcwOS5qcGciLCAiQ29uZGl0aW9uIjogeyJEYXRlTGVzc1RoYW4iOiB7IkFXUzpFcG9jaFRpbWUiOiAxNzgzNDY1ODQwfX19XX0_&amp;Signature=Ql3j4NbYbe--QhEgw3-L2NfVquhLCYSpWMBZsSUDr9~1uiDJdq1kGJodqnj0OorZGm0hqYlR2nbcZvzWUgMEGVhtWBL-DR~ELePZN1d6JPd0WQc7pRoOQTsEvKuUynP6EMLccRnME8RHtZYCcJxV~c2dFMCSb65nD7yobfvhpPTCQUEer08Cq-hNnXX3ULknIla1AbYzqrK1ck5BdG2VS3Bw8vnErtR0GkxB9PNvMuaUWsPHyXYX-NTNw4K8TVwBITn6sxrdgDIKWcr9y9kqtqqbV08EnzZSMJrv1V1nOitcjX074EAekGW0dC3pizSYncoKZMpl6P08OyxD2QApDQ__&amp;Key-Pair-Id=APKAIVKWSY6TSYH7WSTA</t>
        </is>
      </c>
      <c r="BB8" t="inlineStr">
        <is>
          <t>Yes</t>
        </is>
      </c>
      <c r="BC8" s="93" t="inlineStr">
        <is>
          <t>https://production-forms-secure.storage.zenput.com/company/1863/forms/submissions/id/1566375/2026/06/04/zp-1780549199306-4-1780549205729.jpg?Policy=eyJTdGF0ZW1lbnQiOiBbeyJSZXNvdXJjZSI6ICJodHRwczovL3Byb2R1Y3Rpb24tZm9ybXMtc2VjdXJlLnN0b3JhZ2UuemVucHV0LmNvbS9jb21wYW55LzE4NjMvZm9ybXMvc3VibWlzc2lvbnMvaWQvMTU2NjM3NS8yMDI2LzA2LzA0L3pwLTE3ODA1NDkxOTkzMDYtNC0xNzgwNTQ5MjA1NzI5LmpwZyIsICJDb25kaXRpb24iOiB7IkRhdGVMZXNzVGhhbiI6IHsiQVdTOkVwb2NoVGltZSI6IDE3ODM0NjU4NDB9fX1dfQ__&amp;Signature=g1c4Dc4-yDXuecJiVWw4dudQpqzuYOdwCq-uOXsgCFOcARTMmdG4V2XoxXf4kXm72dQdVKFPG66SI6~YdpfKhmlcsYmPzHOMIwFxX2KDHAEhiWrKiQ13XLCBUtWPlSfzjONezz58-~j8t~bLQ6sdrt2TaVL~lkRxCNBBB7Q4WLQ3r9rVhni~mLvkebybKrK~U6Ef1hh4dPpC-XiwIIRS4Rl7QaVF2wK9R9ZrEo4rPTufxtsJE6jIyWl~8g9hderZzDtrVlv~GHVl1B4fg-PqK9txnmL~qDuIiH5EmFg2XXB166bQiWH7AVaQiVFp50kb6JS6uNIY-rL7QbN580iNjQ__&amp;Key-Pair-Id=APKAIVKWSY6TSYH7WSTA</t>
        </is>
      </c>
      <c r="BE8" t="inlineStr">
        <is>
          <t>Yes</t>
        </is>
      </c>
      <c r="BF8" t="inlineStr">
        <is>
          <t>https://production-forms-secure.storage.zenput.com/company/1863/forms/submissions/id/1566375/2026/06/04/zp-1780551447459-80-1780551506337.jpg?Policy=eyJTdGF0ZW1lbnQiOiBbeyJSZXNvdXJjZSI6ICJodHRwczovL3Byb2R1Y3Rpb24tZm9ybXMtc2VjdXJlLnN0b3JhZ2UuemVucHV0LmNvbS9jb21wYW55LzE4NjMvZm9ybXMvc3VibWlzc2lvbnMvaWQvMTU2NjM3NS8yMDI2LzA2LzA0L3pwLTE3ODA1NTE0NDc0NTktODAtMTc4MDU1MTUwNjMzNy5qcGciLCAiQ29uZGl0aW9uIjogeyJEYXRlTGVzc1RoYW4iOiB7IkFXUzpFcG9jaFRpbWUiOiAxNzgzNDY1ODQwfX19XX0_&amp;Signature=Bdbb73NgazFDBkarTzwu4-GLQu7U-Xeey9t4HPpYMSwJrJFl3EqeVY0X~HE0HRuhJBJsU4tYXYzuSAGYgnx9DowI7SvZUIYJwjV8D4HkGrbr~XmqeX1JiqRdhUX6aroKxOaJURt2wfctoVNuHindr1dBd6Hw1B41fScsrB8Hkni2PzoI1MhC9tfljZMZAjp5jpgohGanaQV7gw9fbG~3SgsKZmlVmOPx6M6Ir-hqUFaXrbacns-yhJN8c3sn5J38mh5ltsi-9Sewk31xcft-9gI02~R3XCRktXtaPFxnYw5a76d34GnFX2voVDTc6UV~gxY4KJWTqOw9vKKQxPZVcg__&amp;Key-Pair-Id=APKAIVKWSY6TSYH7WSTA
https://production-forms-secure.storage.zenput.com/company/1863/forms/submissions/id/1566375/2026/06/04/zp-1780551453125-82-1780551518738.jpg?Policy=eyJTdGF0ZW1lbnQiOiBbeyJSZXNvdXJjZSI6ICJodHRwczovL3Byb2R1Y3Rpb24tZm9ybXMtc2VjdXJlLnN0b3JhZ2UuemVucHV0LmNvbS9jb21wYW55LzE4NjMvZm9ybXMvc3VibWlzc2lvbnMvaWQvMTU2NjM3NS8yMDI2LzA2LzA0L3pwLTE3ODA1NTE0NTMxMjUtODItMTc4MDU1MTUxODczOC5qcGciLCAiQ29uZGl0aW9uIjogeyJEYXRlTGVzc1RoYW4iOiB7IkFXUzpFcG9jaFRpbWUiOiAxNzgzNDY1ODQwfX19XX0_&amp;Signature=FXPOY2bjGGfKhoUvzzp~yMGkRHIovYyyxr-OjRCyozKK0TXvBeXfXBv7ewvxZAl931M6SBr90noFsUjiStohPEY88uOucl9YrhsOrnSM6qXPbjHKZLaZw73v-lKF26GrxmjuIaOrXiFquAZLiPh6Bdhs7i2JprNyi-~SGcBzil3KsIELXr642Ey0vc~kr0~eqJOFYyDWlPtrafMO6g6LUuHTBLLM90rX-t6NUReDH-ofTDAPy4kbWyOeEulBCcy1smH-Dz0HXFDr1hDDXbV2iklLWd-3Q0j1rd~-M1O6SqHVeY8HUUZSwe08Hwvl1RysRGx~4b7YOqWGtC56euSu6g__&amp;Key-Pair-Id=APKAIVKWSY6TSYH7WSTA
https://production-forms-secure.storage.zenput.com/company/1863/forms/submissions/id/1566375/2026/06/04/zp-1780551458241-84-1780551459045.jpg?Policy=eyJTdGF0ZW1lbnQiOiBbeyJSZXNvdXJjZSI6ICJodHRwczovL3Byb2R1Y3Rpb24tZm9ybXMtc2VjdXJlLnN0b3JhZ2UuemVucHV0LmNvbS9jb21wYW55LzE4NjMvZm9ybXMvc3VibWlzc2lvbnMvaWQvMTU2NjM3NS8yMDI2LzA2LzA0L3pwLTE3ODA1NTE0NTgyNDEtODQtMTc4MDU1MTQ1OTA0NS5qcGciLCAiQ29uZGl0aW9uIjogeyJEYXRlTGVzc1RoYW4iOiB7IkFXUzpFcG9jaFRpbWUiOiAxNzgzNDY1ODQwfX19XX0_&amp;Signature=NdrkjOg3-fv9c1Yj1Q1R-MDKf004j7rx46r6RyULvWuWmmn8ecETkPESHrIT8PQppujbvZ4mMj57d2UQsvMmMWC7ALkD9yK9PSrkFF797QzLC~aenI24I4arIAuMdqKP5rvrGy-JSN5Q4xRm6bP3vS2cXj-BupEJRDbVJnj~96XqondWh~xyhH~P5oIdJccm7hrqua7K1~1nkw-9QrIaZ-XHohnknBBNfXZyO8O76qLNiFLO97A9OCEdThr7yiac~vRoE~8nfZEW-PKwmqQCxrZvS0SSdKAYkdmYDCUX7aQ1x3lWkLnkmZoBP54NcICwiDGR~srW8dPc2shGWEvNCg__&amp;Key-Pair-Id=APKAIVKWSY6TSYH7WSTA
https://production-forms-secure.storage.zenput.com/company/1863/forms/submissions/id/1566375/2026/06/04/zp-1780551463088-86-1780551507416.jpg?Policy=eyJTdGF0ZW1lbnQiOiBbeyJSZXNvdXJjZSI6ICJodHRwczovL3Byb2R1Y3Rpb24tZm9ybXMtc2VjdXJlLnN0b3JhZ2UuemVucHV0LmNvbS9jb21wYW55LzE4NjMvZm9ybXMvc3VibWlzc2lvbnMvaWQvMTU2NjM3NS8yMDI2LzA2LzA0L3pwLTE3ODA1NTE0NjMwODgtODYtMTc4MDU1MTUwNzQxNi5qcGciLCAiQ29uZGl0aW9uIjogeyJEYXRlTGVzc1RoYW4iOiB7IkFXUzpFcG9jaFRpbWUiOiAxNzgzNDY1ODQwfX19XX0_&amp;Signature=RW~3lJJ0cu-cJmnkNhwKV0G-Qvshw9fKMRHQAke1AQtv1vbacsrAC8UT87lZkQpWA0vkWFU3qIA88LsZAXBE8J5geadJCNwVkEf31d320Ry3lM5oRkLDP6IycFUQsW5oU5FVBaAp0pjscZKstpyF7e36xRjv2CJcWRkySRntrw0cKEsKIuiAzFKfhcHM4HtN22nLk7btcUhnLfia3N7tJ91LLkQHnG~s2zyLa1xKKDF~en8f9brBIABtT0XJypTjBM~w7~m9xNfm3e-dcSgmh8UMX~XVboalpZcINC-PZ7p7w8C0cBO4SLP7bnnuj6lNDOCeXe986Yrlrfobzgmc~A__&amp;Key-Pair-Id=APKAIVKWSY6TSYH7WSTA
https://production-forms-secure.storage.zenput.com/company/1863/forms/submissions/id/1566375/2026/06/04/zp-1780551470340-88-1780551487031.jpg?Policy=eyJTdGF0ZW1lbnQiOiBbeyJSZXNvdXJjZSI6ICJodHRwczovL3Byb2R1Y3Rpb24tZm9ybXMtc2VjdXJlLnN0b3JhZ2UuemVucHV0LmNvbS9jb21wYW55LzE4NjMvZm9ybXMvc3VibWlzc2lvbnMvaWQvMTU2NjM3NS8yMDI2LzA2LzA0L3pwLTE3ODA1NTE0NzAzNDAtODgtMTc4MDU1MTQ4NzAzMS5qcGciLCAiQ29uZGl0aW9uIjogeyJEYXRlTGVzc1RoYW4iOiB7IkFXUzpFcG9jaFRpbWUiOiAxNzgzNDY1ODQwfX19XX0_&amp;Signature=CEKFne8CYTjTOf~YFo4-Cp-hN~HfKSMZw~e1G0dY6wVw-b2yN72TwW5y7tvX4W-xdLy6MrYYThPPE3LCYzIRyFbhR9FKhwR~3j7h1sqvhx4m5fhHkTVlRlNQNewX6rQf8Jqe4l7ak-2yRrjmYubq0ajgqnkR0wMol7J-dAsGkpKKVsLK34a0QZcWtf8RNA8lYNjc9ZkGjYYna3~GkGM6FJl8Pzv7F~xHqJlkClJynT8J~mpGdDCP5l4C15ad5qFrGVADKeIsIgNK0cgpGDtlc-G3SM1yqs4ZBc~-dyyTsfggFT4Gqa3NHDMavGKg7NzeQWAQsGAlV18WL3~IrDcegg__&amp;Key-Pair-Id=APKAIVKWSY6TSYH7WSTA
https://production-forms-secure.storage.zenput.com/company/1863/forms/submissions/id/1566375/2026/06/04/zp-1780551479227-90-1780551542784.jpg?Policy=eyJTdGF0ZW1lbnQiOiBbeyJSZXNvdXJjZSI6ICJodHRwczovL3Byb2R1Y3Rpb24tZm9ybXMtc2VjdXJlLnN0b3JhZ2UuemVucHV0LmNvbS9jb21wYW55LzE4NjMvZm9ybXMvc3VibWlzc2lvbnMvaWQvMTU2NjM3NS8yMDI2LzA2LzA0L3pwLTE3ODA1NTE0NzkyMjctOTAtMTc4MDU1MTU0Mjc4NC5qcGciLCAiQ29uZGl0aW9uIjogeyJEYXRlTGVzc1RoYW4iOiB7IkFXUzpFcG9jaFRpbWUiOiAxNzgzNDY1ODQwfX19XX0_&amp;Signature=FaddR70eG3P8~5p8KDsc8xHmr7LDTKFO36xQWdA-Er6zQl453E5KvYwtVhWpPmlMlBV~uTiQqfsp7ICQuvrxOC0g80hwlymOR5KLhulmzg~8p2oYUM10076Po4AWiAYII~3moQMG-bldrexpAmk~tyfZeeinIttNfgp-l~dAp9ZBYKXjtr59FQOSKD-5RU3IoAPyQuTlpic78tecOBlajhOl1of8YRW7geBvsi0eRe2p3pLwqofuW4uZV73Ki~LQovV~8~IUIBDSByumDvQYrq8vj9Rsc6xXTKT5KHRJePeoMhY~imN0qdcKJ0VMkztCaTS4Q5DF~-Ru3vOdVzNeBQ__&amp;Key-Pair-Id=APKAIVKWSY6TSYH7WSTA</t>
        </is>
      </c>
      <c r="BH8" t="inlineStr">
        <is>
          <t>Yes</t>
        </is>
      </c>
      <c r="BN8" t="n">
        <v>33</v>
      </c>
      <c r="BO8" t="inlineStr">
        <is>
          <t>Yes</t>
        </is>
      </c>
      <c r="BP8" t="inlineStr">
        <is>
          <t>https://production-forms-secure.storage.zenput.com/company/1863/forms/submissions/id/1566375/2026/06/04/zp-1780552605244-91-1780552652908.jpg?Policy=eyJTdGF0ZW1lbnQiOiBbeyJSZXNvdXJjZSI6ICJodHRwczovL3Byb2R1Y3Rpb24tZm9ybXMtc2VjdXJlLnN0b3JhZ2UuemVucHV0LmNvbS9jb21wYW55LzE4NjMvZm9ybXMvc3VibWlzc2lvbnMvaWQvMTU2NjM3NS8yMDI2LzA2LzA0L3pwLTE3ODA1NTI2MDUyNDQtOTEtMTc4MDU1MjY1MjkwOC5qcGciLCAiQ29uZGl0aW9uIjogeyJEYXRlTGVzc1RoYW4iOiB7IkFXUzpFcG9jaFRpbWUiOiAxNzgzNDY1ODQwfX19XX0_&amp;Signature=C9FStiu8BzVn84GhIPgcN-NwU88nHXkYirEtHvR97T43I4xenBSzhq2Kka8~Tdpax2HzVN5SdXjmv7ZepFAF3cv2wKSwDChmTzdfDLLq8h5ZYTh5UwuOXXBbTG2j9ZiMefNXEm0qTpr2ArvVpGZ~pg6p4-HfxLLpcPa-jDIH8lfWX6TKsqj6oFbPOs~mFCjaqGxghFlyI80zSiA8brb~2huW3BUwRETUYr0j9vVxm08EiHzkRzeD37RP9qTTekV7lMd5uSrEYpO6z9-rbtNI7EfCZu7NO38ydrOChyKPhPZLMRcvvsKJziodyE502gCYUR4XlNr7CgVqGfjqIibU1A__&amp;Key-Pair-Id=APKAIVKWSY6TSYH7WSTA
https://production-forms-secure.storage.zenput.com/company/1863/forms/submissions/id/1566375/2026/06/04/zp-1780552610865-93-1780552660475.jpg?Policy=eyJTdGF0ZW1lbnQiOiBbeyJSZXNvdXJjZSI6ICJodHRwczovL3Byb2R1Y3Rpb24tZm9ybXMtc2VjdXJlLnN0b3JhZ2UuemVucHV0LmNvbS9jb21wYW55LzE4NjMvZm9ybXMvc3VibWlzc2lvbnMvaWQvMTU2NjM3NS8yMDI2LzA2LzA0L3pwLTE3ODA1NTI2MTA4NjUtOTMtMTc4MDU1MjY2MDQ3NS5qcGciLCAiQ29uZGl0aW9uIjogeyJEYXRlTGVzc1RoYW4iOiB7IkFXUzpFcG9jaFRpbWUiOiAxNzgzNDY1ODQwfX19XX0_&amp;Signature=ANcoMEhjOwN80F55Y9~gUtxBrKfcXYKLyb-xZiY4q4QHFh2ICSA4Yexr8e0X6WStAlxqy4sNjzkYoBEFmofOOAQvT4b3Q~rz65FGfBNFFzIw~73fmuY-Pqtec0BjnxdUIiTyp936Kb-cdClG9EWTvAol2atcFiM3oOsMqj25zsP2GR4yoBuAgRNXLjVq6pUPC-raPjjehbgtrnAbGjq8n6DZ26RDa~P66gh2nKgMqfHEKxtob0ieiISMzWPPwwIp5TOiCCgYe65Jm48zGjQAmwzdFF9we0k3N5~W2lpB3nwYMQvdltdOsWXWCalTlVe7A2ooUTdC0pHZI8IuZ8hc~g__&amp;Key-Pair-Id=APKAIVKWSY6TSYH7WSTA
https://production-forms-secure.storage.zenput.com/company/1863/forms/submissions/id/1566375/2026/06/04/zp-1780552615849-95-1780552619448.jpg?Policy=eyJTdGF0ZW1lbnQiOiBbeyJSZXNvdXJjZSI6ICJodHRwczovL3Byb2R1Y3Rpb24tZm9ybXMtc2VjdXJlLnN0b3JhZ2UuemVucHV0LmNvbS9jb21wYW55LzE4NjMvZm9ybXMvc3VibWlzc2lvbnMvaWQvMTU2NjM3NS8yMDI2LzA2LzA0L3pwLTE3ODA1NTI2MTU4NDktOTUtMTc4MDU1MjYxOTQ0OC5qcGciLCAiQ29uZGl0aW9uIjogeyJEYXRlTGVzc1RoYW4iOiB7IkFXUzpFcG9jaFRpbWUiOiAxNzgzNDY1ODQwfX19XX0_&amp;Signature=HrGpJc9hmVnRyVDY-IeKqq-j5~jXIbL~NEqx-KuI3-YK~WdAEmLWMA6LiARCx~LuwAnkZIpDYk9sf3dJwCeRMCBroxyIzKY2jz8WZYqbY2LRmM3EfnIFFq0swnuo4~3hSkrnhenllrIwC6wwvKs76bI2COEJeyRWMbiknSnEjghrDGH16ZZWtH-BIdnwtTEVRgHSkMhQ~4C8Wqd3dXv4CuqnrNtvHimHOdipuWpUwlsvaE7NPlT-0COiINk6UafheP0NiYqawHZ5WdBonvTI57ljr-bH9XmypkyawbQgS77MKkt2BbmuAGqhjoHbgDrqFoUdvf-ad7TDOhu4EgZpNw__&amp;Key-Pair-Id=APKAIVKWSY6TSYH7WSTA
https://production-forms-secure.storage.zenput.com/company/1863/forms/submissions/id/1566375/2026/06/04/zp-1780552630036-97-1780552670463.jpg?Policy=eyJTdGF0ZW1lbnQiOiBbeyJSZXNvdXJjZSI6ICJodHRwczovL3Byb2R1Y3Rpb24tZm9ybXMtc2VjdXJlLnN0b3JhZ2UuemVucHV0LmNvbS9jb21wYW55LzE4NjMvZm9ybXMvc3VibWlzc2lvbnMvaWQvMTU2NjM3NS8yMDI2LzA2LzA0L3pwLTE3ODA1NTI2MzAwMzYtOTctMTc4MDU1MjY3MDQ2My5qcGciLCAiQ29uZGl0aW9uIjogeyJEYXRlTGVzc1RoYW4iOiB7IkFXUzpFcG9jaFRpbWUiOiAxNzgzNDY1ODQwfX19XX0_&amp;Signature=BEn4eQW0ZrrI0Es2yiJpbjoiKCa1yk-ymD71ZIUr5SPE6l4kUSa2K7x3s0X~GbW9OfKkIdqG9u7LTfetiGtELC2FdOyvGW8Gx1F7OV3B2Hn3Ns3h8uNt33oEbQ~bl4a-qb5vqnzEBIy1TBWTBUWNJJ6MGX4qLmWiWGry006RIIQsYTUL0lGAd5Gg75hGZwAEShEeEXzn8MDshRMO5JZm1k0Vg06Cz77JeHMWI-szd~CanhtXV-KnqFIqKEUUrMa~19x8TSsAkPESbF57VvuyWJBK2XoV8HUa6cxrusY51J9~~hJce7xscjZCBgFLffSegZzopSeGWbRlksT40zPQfQ__&amp;Key-Pair-Id=APKAIVKWSY6TSYH7WSTA</t>
        </is>
      </c>
      <c r="BR8" t="inlineStr">
        <is>
          <t>Yes</t>
        </is>
      </c>
      <c r="BS8" t="inlineStr">
        <is>
          <t>10.0 °C</t>
        </is>
      </c>
      <c r="BT8" t="inlineStr">
        <is>
          <t>13.0 °C</t>
        </is>
      </c>
      <c r="BU8" t="inlineStr">
        <is>
          <t>14.0 °C</t>
        </is>
      </c>
      <c r="BV8" t="inlineStr">
        <is>
          <t>14.0 °C</t>
        </is>
      </c>
      <c r="BW8" t="inlineStr">
        <is>
          <t>13.0 °C</t>
        </is>
      </c>
      <c r="BX8" t="inlineStr">
        <is>
          <t>https://production-forms-secure.storage.zenput.com/company/1863/forms/submissions/id/1566375/2026/06/04/zp-1780552448955-65-1780552469921.jpg?Policy=eyJTdGF0ZW1lbnQiOiBbeyJSZXNvdXJjZSI6ICJodHRwczovL3Byb2R1Y3Rpb24tZm9ybXMtc2VjdXJlLnN0b3JhZ2UuemVucHV0LmNvbS9jb21wYW55LzE4NjMvZm9ybXMvc3VibWlzc2lvbnMvaWQvMTU2NjM3NS8yMDI2LzA2LzA0L3pwLTE3ODA1NTI0NDg5NTUtNjUtMTc4MDU1MjQ2OTkyMS5qcGciLCAiQ29uZGl0aW9uIjogeyJEYXRlTGVzc1RoYW4iOiB7IkFXUzpFcG9jaFRpbWUiOiAxNzgzNDY1ODQwfX19XX0_&amp;Signature=fXHOAOO09UrhbSrIFFSTrkqbnSRNP897zcQfWQAxdy~9vjULDoE0fH-n1IsEug0jtdhJXIj7QaP0SETB2sWhDJgK3NWeXoHIvqkXpMehbOPxiZlii5VWunYHnOu2mlWs19jcvk6VL24FFpiPLtWhABZgVXwWJt93dVtSFWaYw1b4jb8CKc-Zw245aMvTSM2~r5hUTOru~mYPOXV1jasGvK32e-Jp5ZRqZsWamlgPoGPuwnMpizNBYSY-qQs~AjmtDh5ONNE1Eztx4ra1nuPgigNNa-gGsIlLlA1lDlwx3TtuzfjFdkwPtsf3~k2Bzk9gfnYUWHnOLaSSVR4K3jF~Iw__&amp;Key-Pair-Id=APKAIVKWSY6TSYH7WSTA
https://production-forms-secure.storage.zenput.com/company/1863/forms/submissions/id/1566375/2026/06/04/zp-1780552464471-67-1780552560987.jpg?Policy=eyJTdGF0ZW1lbnQiOiBbeyJSZXNvdXJjZSI6ICJodHRwczovL3Byb2R1Y3Rpb24tZm9ybXMtc2VjdXJlLnN0b3JhZ2UuemVucHV0LmNvbS9jb21wYW55LzE4NjMvZm9ybXMvc3VibWlzc2lvbnMvaWQvMTU2NjM3NS8yMDI2LzA2LzA0L3pwLTE3ODA1NTI0NjQ0NzEtNjctMTc4MDU1MjU2MDk4Ny5qcGciLCAiQ29uZGl0aW9uIjogeyJEYXRlTGVzc1RoYW4iOiB7IkFXUzpFcG9jaFRpbWUiOiAxNzgzNDY1ODQwfX19XX0_&amp;Signature=AJqNzQCi-pLUKyq6mqOxcZd7EWLgvkXaD1wZCk45cmeoRRhH-QX4gaT6EyPbAfaYrw1N-Vgukqc5nHCu377hGyxI-BEILl7e1CY6g5dliQU0KYuar70yKfYM7Jro59u5gcbwku-tAM1MzgxODTUfQTFYpjdyxSqb8wQk8uqdE2ggVJwoGLKUJfbSazfXxeSKNVHeadFsIDKUopXSJpQ6HUvrLOpCDVWLEbPkqe9DIfPM~hNTSq7~lbYD9aHKkL6rI4MlPtxx-jjDP9L2RcpdddiOvgc9YzmXs5F8ZR4oAKovrtH5h-FkJfXSqHopoAUdSARRa3cG~T65F1Gl0j48jw__&amp;Key-Pair-Id=APKAIVKWSY6TSYH7WSTA
https://production-forms-secure.storage.zenput.com/company/1863/forms/submissions/id/1566375/2026/06/04/zp-1780552474482-69-1780552567234.jpg?Policy=eyJTdGF0ZW1lbnQiOiBbeyJSZXNvdXJjZSI6ICJodHRwczovL3Byb2R1Y3Rpb24tZm9ybXMtc2VjdXJlLnN0b3JhZ2UuemVucHV0LmNvbS9jb21wYW55LzE4NjMvZm9ybXMvc3VibWlzc2lvbnMvaWQvMTU2NjM3NS8yMDI2LzA2LzA0L3pwLTE3ODA1NTI0NzQ0ODItNjktMTc4MDU1MjU2NzIzNC5qcGciLCAiQ29uZGl0aW9uIjogeyJEYXRlTGVzc1RoYW4iOiB7IkFXUzpFcG9jaFRpbWUiOiAxNzgzNDY1ODQwfX19XX0_&amp;Signature=LL4pLK9dwpjoiJaKwfuGy3TG0UGcanV5Pn90ittvmtn7AtrOXkNPPAx-Ti4N6GQdM9tq8qGvfa20ZK759Ovp~T32neyMryuKxCBTL~u4sqyNsVg924edNG91Qd9mXpkBMTODqFbfaV-LsjN1H3Q6Sg5xRt2roPn3-JaDZGHvtOVF86zHqDy5FzmDpWVQg~mlQMMO9t5LHXD7I8hOs8TTwMxoQTQ3dcy4pfRpOopVt7iWkNim1RouunqoIiGph9ZO~ADb-7gAdPzR3IajepT-cEcNLI4EIc-akB-bQlIMvrgXj5v4P31l0zLVFAdYpJBaKfkqjh6UIMtVk823VFIdHA__&amp;Key-Pair-Id=APKAIVKWSY6TSYH7WSTA
https://production-forms-secure.storage.zenput.com/company/1863/forms/submissions/id/1566375/2026/06/04/zp-1780552484134-71-1780552558801.jpg?Policy=eyJTdGF0ZW1lbnQiOiBbeyJSZXNvdXJjZSI6ICJodHRwczovL3Byb2R1Y3Rpb24tZm9ybXMtc2VjdXJlLnN0b3JhZ2UuemVucHV0LmNvbS9jb21wYW55LzE4NjMvZm9ybXMvc3VibWlzc2lvbnMvaWQvMTU2NjM3NS8yMDI2LzA2LzA0L3pwLTE3ODA1NTI0ODQxMzQtNzEtMTc4MDU1MjU1ODgwMS5qcGciLCAiQ29uZGl0aW9uIjogeyJEYXRlTGVzc1RoYW4iOiB7IkFXUzpFcG9jaFRpbWUiOiAxNzgzNDY1ODQwfX19XX0_&amp;Signature=NWjSkzZT8rpPQIQ-o56fkDgeRZ4me92GV3sX0MnyxqqIkpl3JFuehP4BLba51tXR4wxPJ5jZ0SeujFogO4GaYDIYiaxCy7QKf45QezM8K5Wfp4hoDQgU8E21b-QJ~AnPK~mMY7zbBCPEIuZeEDWZxJQUKMiG4SAAhVfQDLxpDP6T7~R2RS7hQlqF28cdHjlPh-hTe5jM9pk2Jjjmj8qYJbiFWmM7mmvEndlM-opGCifdMI6CsB~zhboCVs33viUq0d7iXf1rbFlEbFQLHa-2tGC-tNAPdtUMvpbK5VkYx0vebviQod5XSuS330QRuJfCBRSHgCyzva1dJlAudrOLyw__&amp;Key-Pair-Id=APKAIVKWSY6TSYH7WSTA</t>
        </is>
      </c>
      <c r="BZ8" t="inlineStr">
        <is>
          <t>Yes</t>
        </is>
      </c>
      <c r="CA8" s="93" t="inlineStr">
        <is>
          <t>https://production-forms-secure.storage.zenput.com/company/1863/forms/submissions/id/1566375/2026/06/04/zp-1780551521825-96-1780551614889.jpg?Policy=eyJTdGF0ZW1lbnQiOiBbeyJSZXNvdXJjZSI6ICJodHRwczovL3Byb2R1Y3Rpb24tZm9ybXMtc2VjdXJlLnN0b3JhZ2UuemVucHV0LmNvbS9jb21wYW55LzE4NjMvZm9ybXMvc3VibWlzc2lvbnMvaWQvMTU2NjM3NS8yMDI2LzA2LzA0L3pwLTE3ODA1NTE1MjE4MjUtOTYtMTc4MDU1MTYxNDg4OS5qcGciLCAiQ29uZGl0aW9uIjogeyJEYXRlTGVzc1RoYW4iOiB7IkFXUzpFcG9jaFRpbWUiOiAxNzgzNDY1ODQwfX19XX0_&amp;Signature=GpG6lGMXSW-ynpPl76k5XBQgkFv9~s3u7PURk-wwhqcSs~m6t5~Fab8xXKn~lbNIq-MbYehJF-s3-y0BS4cGnUG3dotRTjEMA7kvadQOMhgq581nPvYk00s48quMzwq9BfYHzTkAceVggMu2rlhoZWxfUr0yy4TvliJK1uWWgRqol0~4-9~t30kJuoFN9hfxXFkBw4TG7b16iklJs6s3MXe7NFo0F0w2jrA32JW64xxvz4BpH-lcCwQe4fCDzl1CFzNMrIcZwkdHpLjbVFz79e90RHHZyPzHPKeMTtA3ZtxA~mwrjp31wZx2wszpW0bdx2Hg5NQEwWdESQZDfhLRcw__&amp;Key-Pair-Id=APKAIVKWSY6TSYH7WSTA</t>
        </is>
      </c>
      <c r="CC8" t="inlineStr">
        <is>
          <t>Yes</t>
        </is>
      </c>
      <c r="CD8" t="inlineStr">
        <is>
          <t>https://production-forms-secure.storage.zenput.com/company/1863/forms/submissions/id/1566375/2026/06/04/zp-1780551493552-92-1780551494661.jpg?Policy=eyJTdGF0ZW1lbnQiOiBbeyJSZXNvdXJjZSI6ICJodHRwczovL3Byb2R1Y3Rpb24tZm9ybXMtc2VjdXJlLnN0b3JhZ2UuemVucHV0LmNvbS9jb21wYW55LzE4NjMvZm9ybXMvc3VibWlzc2lvbnMvaWQvMTU2NjM3NS8yMDI2LzA2LzA0L3pwLTE3ODA1NTE0OTM1NTItOTItMTc4MDU1MTQ5NDY2MS5qcGciLCAiQ29uZGl0aW9uIjogeyJEYXRlTGVzc1RoYW4iOiB7IkFXUzpFcG9jaFRpbWUiOiAxNzgzNDY1ODQwfX19XX0_&amp;Signature=a6CSfJ1iivUEoSJ-iY24DrB6lecQC2Uell5D4sEddySve9OrS3a~bTTDCT8IF-c~hEQ~GefJkwPqV4rIYdu91pR7a05ytPemUmuOlCdYrIyW3--AraKEnZ1cHQjMQlle3hNQeeHAgvMa8njDISQgZwQ2a875bibfcfUMPAdhcQRTy0AxuKyWVMxeY9O53DwuEGBxs2x0Sx~TAfbKKM9DYMuONoxKBb22pCSbuj~jbOgzlMjaS6A-kwvQ5V7~2P3~AuS~bQmZLBuzAOfwhRHV~Q~kWYMpVIVJCEloJA2QIm263aCdtAEkVKGoBLAjrjFQwriU3hGwQpdFaZi2LT54VA__&amp;Key-Pair-Id=APKAIVKWSY6TSYH7WSTA
https://production-forms-secure.storage.zenput.com/company/1863/forms/submissions/id/1566375/2026/06/04/zp-1780551503815-94-1780551509454.jpg?Policy=eyJTdGF0ZW1lbnQiOiBbeyJSZXNvdXJjZSI6ICJodHRwczovL3Byb2R1Y3Rpb24tZm9ybXMtc2VjdXJlLnN0b3JhZ2UuemVucHV0LmNvbS9jb21wYW55LzE4NjMvZm9ybXMvc3VibWlzc2lvbnMvaWQvMTU2NjM3NS8yMDI2LzA2LzA0L3pwLTE3ODA1NTE1MDM4MTUtOTQtMTc4MDU1MTUwOTQ1NC5qcGciLCAiQ29uZGl0aW9uIjogeyJEYXRlTGVzc1RoYW4iOiB7IkFXUzpFcG9jaFRpbWUiOiAxNzgzNDY1ODQwfX19XX0_&amp;Signature=SpCiH2t6QTsujYGIQdC5KKjxTtTmh0zLr2Y7KsWqT5GFgrnFWfELgTMj7K-wNHgWwIMxxJxfMQ3aPvVU4dYV9x1s1QBHLNfEP4V1-vQJDeiXiKrzeGFipzzzVMPu~MErc7cAWvnkgPM2vwXBPnkPncmz2uHB0N8S7IzhyHaJz8fibpzcTTq5p88I1lmncdR3k46MT5hhFUmBw-rW5LQJQIubhfocOz9QLc1UcTHO44vraXCuZuoNtAjyWICkNTC~7AWodfxqhKvjm~suCSzOXl6uy9sDfL-snB4WNwZqCrxhgkBVU2Qm95kPwKsCHposedzlJWTY5FJ6BDag7bT7jA__&amp;Key-Pair-Id=APKAIVKWSY6TSYH7WSTA</t>
        </is>
      </c>
      <c r="CF8" t="inlineStr">
        <is>
          <t>No</t>
        </is>
      </c>
      <c r="CG8" s="93" t="inlineStr">
        <is>
          <t>https://production-forms-secure.storage.zenput.com/company/1863/forms/submissions/id/1566375/2026/06/04/zp-1780552419245-63-1780552437385.jpg?Policy=eyJTdGF0ZW1lbnQiOiBbeyJSZXNvdXJjZSI6ICJodHRwczovL3Byb2R1Y3Rpb24tZm9ybXMtc2VjdXJlLnN0b3JhZ2UuemVucHV0LmNvbS9jb21wYW55LzE4NjMvZm9ybXMvc3VibWlzc2lvbnMvaWQvMTU2NjM3NS8yMDI2LzA2LzA0L3pwLTE3ODA1NTI0MTkyNDUtNjMtMTc4MDU1MjQzNzM4NS5qcGciLCAiQ29uZGl0aW9uIjogeyJEYXRlTGVzc1RoYW4iOiB7IkFXUzpFcG9jaFRpbWUiOiAxNzgzNDY1ODQwfX19XX0_&amp;Signature=irBaHS48mgagUJqxKlsmv9vMOEIFryCWpkPeA11wtp~11DzAZoTqOYsK34IL~9elmbKjgmOtAziU8JoH~cVImSVL-jcgzMOtlbzSvSFrIdaew9NjYyieEZT3RPyyuVUneLX2fM22pQe3YWUQpf57ZmG-zOtpnRD1jULNU6bTeaHIIzP98w5-oYxFuTMjQj4kmvk4vTEN5QdZp0zgW-flL5EcQcNKElBxzNtyA0rM6Mk9glR6ab1Xri7-~lpIfLeB80t3Nr8PtZzCH5zrktL7CpXO74c8OIt0ZCz5Hmurwkjlu8enHK9KRzsYsGPzfGcvfQOjMZuObHOmlHE~1zPdUA__&amp;Key-Pair-Id=APKAIVKWSY6TSYH7WSTA</t>
        </is>
      </c>
      <c r="CH8" t="inlineStr">
        <is>
          <t>스크린 탄화물</t>
        </is>
      </c>
      <c r="CI8" t="n">
        <v>10</v>
      </c>
      <c r="CJ8" t="inlineStr">
        <is>
          <t>9 - 10 points</t>
        </is>
      </c>
      <c r="CK8" t="n">
        <v>10</v>
      </c>
      <c r="CL8" t="inlineStr">
        <is>
          <t>9 - 10 points</t>
        </is>
      </c>
      <c r="CM8" t="n">
        <v>9</v>
      </c>
      <c r="CN8" t="inlineStr">
        <is>
          <t>Yes</t>
        </is>
      </c>
      <c r="CO8" t="inlineStr">
        <is>
          <t>Yes</t>
        </is>
      </c>
      <c r="CP8" t="inlineStr">
        <is>
          <t>Yes</t>
        </is>
      </c>
      <c r="CQ8" t="inlineStr">
        <is>
          <t>Yes</t>
        </is>
      </c>
      <c r="CR8" t="inlineStr">
        <is>
          <t>Yes</t>
        </is>
      </c>
      <c r="CS8" t="inlineStr">
        <is>
          <t>Yes</t>
        </is>
      </c>
      <c r="CT8" t="inlineStr">
        <is>
          <t>Yes</t>
        </is>
      </c>
      <c r="CU8" t="inlineStr">
        <is>
          <t>2 - Opportunity</t>
        </is>
      </c>
      <c r="CV8" t="inlineStr">
        <is>
          <t>https://production-forms-secure.storage.zenput.com/company/1863/forms/submissions/id/1566375/2026/06/04/zp-1780550964696-20-1780551013983.jpg?Policy=eyJTdGF0ZW1lbnQiOiBbeyJSZXNvdXJjZSI6ICJodHRwczovL3Byb2R1Y3Rpb24tZm9ybXMtc2VjdXJlLnN0b3JhZ2UuemVucHV0LmNvbS9jb21wYW55LzE4NjMvZm9ybXMvc3VibWlzc2lvbnMvaWQvMTU2NjM3NS8yMDI2LzA2LzA0L3pwLTE3ODA1NTA5NjQ2OTYtMjAtMTc4MDU1MTAxMzk4My5qcGciLCAiQ29uZGl0aW9uIjogeyJEYXRlTGVzc1RoYW4iOiB7IkFXUzpFcG9jaFRpbWUiOiAxNzgzNDY1ODQwfX19XX0_&amp;Signature=DVswdGeZSUxMw2-YiQs9nUO27EPVWkNhg15j3j3cojd5WNJX8kHTe6EBzKjtJZ3~waEO-L~t9Nnm8rDRs9u8lB8OVUMvILZK26VzbT0WRqVUjJ49~lb1rOVx62pTK3ZbwY9yxTpt~pFX0~tmMQatjk7mb4DvOqUHa47MJ5za~r01nFsEP1bGpH6NA71aJzr7S4cwMy~9l406PIEvYGRHFwiwK5UNc-N-WUQuUwc-pN3H14cD7B7jlvHVrVelOFGCG4E-xbL6RcWkISpatbFJrgs-bNpwANlFHLhc2M4nCVX9N-MckQhHBGAaPS0HZr1NzH4SvIJp0oFT0m~yXanY-w__&amp;Key-Pair-Id=APKAIVKWSY6TSYH7WSTA
https://production-forms-secure.storage.zenput.com/company/1863/forms/submissions/id/1566375/2026/06/04/zp-1780552186606-32-1780552269485.jpg?Policy=eyJTdGF0ZW1lbnQiOiBbeyJSZXNvdXJjZSI6ICJodHRwczovL3Byb2R1Y3Rpb24tZm9ybXMtc2VjdXJlLnN0b3JhZ2UuemVucHV0LmNvbS9jb21wYW55LzE4NjMvZm9ybXMvc3VibWlzc2lvbnMvaWQvMTU2NjM3NS8yMDI2LzA2LzA0L3pwLTE3ODA1NTIxODY2MDYtMzItMTc4MDU1MjI2OTQ4NS5qcGciLCAiQ29uZGl0aW9uIjogeyJEYXRlTGVzc1RoYW4iOiB7IkFXUzpFcG9jaFRpbWUiOiAxNzgzNDY1ODQwfX19XX0_&amp;Signature=B~B7rMzdiWIum-T7gIAKxtUx9T20t0l~jap7Fks~44NslmTlngdRtaexd7LbbLZXkmnxfUgcbOr7oXwWv6LbyQ6b4FbEZ1JETkoI1ZeLY8WzZz75bdyGCl0zNmW1XSIvaBgBVqZbSZJtEIjA9MNrRryp07ggPhhu0rJCvCvJQ-CU5TJjt0C4MO~-H9JmiwmzT8k0h8NOhFGnbRpGCxGSIARNXtBjoAJV80UIVsncwVDgMNCWgPNJP9ER777Y5zz5nAooKp2dmyYti53G68EfNuhcjyULqYCFItrDfb37xU6sMJtQLGLstcgePluxMFqIzM~2ZP4~YK0iVqsEh5a2fw__&amp;Key-Pair-Id=APKAIVKWSY6TSYH7WSTA
https://production-forms-secure.storage.zenput.com/company/1863/forms/submissions/id/1566375/2026/06/04/zp-1780552191927-34-1780552289696.jpg?Policy=eyJTdGF0ZW1lbnQiOiBbeyJSZXNvdXJjZSI6ICJodHRwczovL3Byb2R1Y3Rpb24tZm9ybXMtc2VjdXJlLnN0b3JhZ2UuemVucHV0LmNvbS9jb21wYW55LzE4NjMvZm9ybXMvc3VibWlzc2lvbnMvaWQvMTU2NjM3NS8yMDI2LzA2LzA0L3pwLTE3ODA1NTIxOTE5MjctMzQtMTc4MDU1MjI4OTY5Ni5qcGciLCAiQ29uZGl0aW9uIjogeyJEYXRlTGVzc1RoYW4iOiB7IkFXUzpFcG9jaFRpbWUiOiAxNzgzNDY1ODQwfX19XX0_&amp;Signature=CSofdSYWUC2b4l~dvgkYworRlRuPPx6Yv0F5Ih3lwMSa-eItd5Tp0MnNPtBqas0c6YTOj80DBMfwdxGFxeMXEowHYiSVMkq5l3Cuq9QzXLXfs5YSmOx3h3eztiaar007rhJQnld8UkXh-bwQjUHtmCRyTob1b9ElFsCQif5gacD0V2fCOWrv34M6M4k8zghYrNhVtmKfHAFrxlfrc6gwcTZ5BU4ktdSShK1Csfm6mRVXY2khZAoVy3R64xm7vbbOFF0iyL2tNiX2x6olud1GgNL~Ce-3JjddUfdsmD123XtLr3axh6KSWPVsMdphBBPr0HSt5MzbBgjaxOcTGXgjxQ__&amp;Key-Pair-Id=APKAIVKWSY6TSYH7WSTA
https://production-forms-secure.storage.zenput.com/company/1863/forms/submissions/id/1566375/2026/06/04/zp-1780552241384-36-1780552322327.jpg?Policy=eyJTdGF0ZW1lbnQiOiBbeyJSZXNvdXJjZSI6ICJodHRwczovL3Byb2R1Y3Rpb24tZm9ybXMtc2VjdXJlLnN0b3JhZ2UuemVucHV0LmNvbS9jb21wYW55LzE4NjMvZm9ybXMvc3VibWlzc2lvbnMvaWQvMTU2NjM3NS8yMDI2LzA2LzA0L3pwLTE3ODA1NTIyNDEzODQtMzYtMTc4MDU1MjMyMjMyNy5qcGciLCAiQ29uZGl0aW9uIjogeyJEYXRlTGVzc1RoYW4iOiB7IkFXUzpFcG9jaFRpbWUiOiAxNzgzNDY1ODQwfX19XX0_&amp;Signature=aQJUmQQLg28-zopoXkdmnryr1VM1BK2SX3MpuD38Kvg3tuHYK1RUowKFGbb~FpRjmEvAw8ZIIpw0rUWptdsbDP3Sr6YKtj4HX-ZnNWYPZdEJaI9~NaCdkPcUUi0uc8DLvuEUmW5yeS4leWjy8YfVT9vUV-g-CQ41fNRUist6OLno~s3gd4ftw3gNd1p2QuHxn0aQQbPgNzEO5jT9QQoGhhRk3TrD0HYnmaiXuq~Ag9apzgczbYt~inuoeQGQaHvqX3UTAZBNmQwpfzxT22x4ob3~PwTUUg2wASLoB3GcTKC~~FkBVGs5ygQKVuVRZXW-YnvZhCPTYGL6px8Xw1kIwg__&amp;Key-Pair-Id=APKAIVKWSY6TSYH7WSTA
https://production-forms-secure.storage.zenput.com/company/1863/forms/submissions/id/1566375/2026/06/04/zp-1780552248412-38-1780552336943.jpg?Policy=eyJTdGF0ZW1lbnQiOiBbeyJSZXNvdXJjZSI6ICJodHRwczovL3Byb2R1Y3Rpb24tZm9ybXMtc2VjdXJlLnN0b3JhZ2UuemVucHV0LmNvbS9jb21wYW55LzE4NjMvZm9ybXMvc3VibWlzc2lvbnMvaWQvMTU2NjM3NS8yMDI2LzA2LzA0L3pwLTE3ODA1NTIyNDg0MTItMzgtMTc4MDU1MjMzNjk0My5qcGciLCAiQ29uZGl0aW9uIjogeyJEYXRlTGVzc1RoYW4iOiB7IkFXUzpFcG9jaFRpbWUiOiAxNzgzNDY1ODQwfX19XX0_&amp;Signature=RFu-HmglBUv3ifVxU3SQsyuSL7vaHL4GDKL1tXIBF3Ckqoaq~N0KNwKiVJJFhLJ2z~omc21lyHELH54vGgR8q6efx91ecsNKjWsX30LSu~74tIqNezxBCC~9FUOEfLvMr9mAuTza~ETE~~lEHX9-P1X3-Js9I-1ktHFgy3fg6ZNW~NC3j3OEFiMbgudx99YSXJR6xIApVjzRk4-pjh46GyyzgKn~91cVagfvWkJG~ZzX9zZ-MSjXa217n7qzsEPax-i8AoPxHcPdtDWfUlBOiVvC8Vf4Zf7idbxkV6rKljbUv0U9Sl4J-jkvHd4H18BEjnivlVb-OGRzYr-PQLTI2g__&amp;Key-Pair-Id=APKAIVKWSY6TSYH7WSTA
https://production-forms-secure.storage.zenput.com/company/1863/forms/submissions/id/1566375/2026/06/04/zp-1780552253223-40-1780552326031.jpg?Policy=eyJTdGF0ZW1lbnQiOiBbeyJSZXNvdXJjZSI6ICJodHRwczovL3Byb2R1Y3Rpb24tZm9ybXMtc2VjdXJlLnN0b3JhZ2UuemVucHV0LmNvbS9jb21wYW55LzE4NjMvZm9ybXMvc3VibWlzc2lvbnMvaWQvMTU2NjM3NS8yMDI2LzA2LzA0L3pwLTE3ODA1NTIyNTMyMjMtNDAtMTc4MDU1MjMyNjAzMS5qcGciLCAiQ29uZGl0aW9uIjogeyJEYXRlTGVzc1RoYW4iOiB7IkFXUzpFcG9jaFRpbWUiOiAxNzgzNDY1ODQwfX19XX0_&amp;Signature=HM5QsOmAnhOKI~NEKBK~imC8peKbDuVzTrjuSYBjLe-OaKtFnd-6iKPecqatN3tOsPLknIY9JZqIDOcegwyUpZ7jVmnjJF7SbDInmx-zQ0kCgLPdqiJqXOLP4~~jKZbOIczmR7EPwoIVBuZ8e7m9PArjnhx0PBfXELpaKNokmeWq4A7HJxSkrolu95bo8kBs8Bo0g5aUEKOomdD02~-pusWaM-83VfY4IKDl~QY51mos~W8rS1-hbNPWqkiCUPIAuNyJJMxbdbvTMUyAsXKybbktNtmeutj62P8H967QM0k~iTcXp08fliCogNJgNejWQOeTII4~aQj56dh6U139dg__&amp;Key-Pair-Id=APKAIVKWSY6TSYH7WSTA
https://production-forms-secure.storage.zenput.com/company/1863/forms/submissions/id/1566375/2026/06/04/zp-1780552258315-42-1780552311949.jpg?Policy=eyJTdGF0ZW1lbnQiOiBbeyJSZXNvdXJjZSI6ICJodHRwczovL3Byb2R1Y3Rpb24tZm9ybXMtc2VjdXJlLnN0b3JhZ2UuemVucHV0LmNvbS9jb21wYW55LzE4NjMvZm9ybXMvc3VibWlzc2lvbnMvaWQvMTU2NjM3NS8yMDI2LzA2LzA0L3pwLTE3ODA1NTIyNTgzMTUtNDItMTc4MDU1MjMxMTk0OS5qcGciLCAiQ29uZGl0aW9uIjogeyJEYXRlTGVzc1RoYW4iOiB7IkFXUzpFcG9jaFRpbWUiOiAxNzgzNDY1ODQwfX19XX0_&amp;Signature=OECvt0EUQnZLwDKBu9QO-lTBe5rLDQJRmrOU5U~txfqTiKBpTjn9sZfBwvnI4h0W0mdahmZ7~siQoYyqExu1oF2rcgGxPLyOf-kbM7ewG0F7ozJY1RDnw~Efds9LsRYlPD5Hoyjbxu95H0ad4n5B9eNgSx3-M~zjGcR~pG3LfoIag7XVr6Gv8kqBvbGpiIsF7VsdxeEk3yrEZUtySRoS1ivLUWJ5tvoEBRuuIKDtf~W7ZnTjBUvh~aSU19~xgcASOtAeh63rX2DpjD45wnON-AU7GHWBBdXjxyk3JnoBUBtPN44vps7e8A23NB-ZCn0A-dggSdwICSTHRcastxYEMA__&amp;Key-Pair-Id=APKAIVKWSY6TSYH7WSTA
https://production-forms-secure.storage.zenput.com/company/1863/forms/submissions/id/1566375/2026/06/04/zp-1780552305558-44-1780552317981.jpg?Policy=eyJTdGF0ZW1lbnQiOiBbeyJSZXNvdXJjZSI6ICJodHRwczovL3Byb2R1Y3Rpb24tZm9ybXMtc2VjdXJlLnN0b3JhZ2UuemVucHV0LmNvbS9jb21wYW55LzE4NjMvZm9ybXMvc3VibWlzc2lvbnMvaWQvMTU2NjM3NS8yMDI2LzA2LzA0L3pwLTE3ODA1NTIzMDU1NTgtNDQtMTc4MDU1MjMxNzk4MS5qcGciLCAiQ29uZGl0aW9uIjogeyJEYXRlTGVzc1RoYW4iOiB7IkFXUzpFcG9jaFRpbWUiOiAxNzgzNDY1ODQwfX19XX0_&amp;Signature=MQ6hK9K8HA14s4~aCXmjTdC63L8yiJopZHgegzWLrw9LrwFIKNfeaSnVx1~zjHCF2V~4H-WR8SW2EU5~jyMF-2xrkVzTHpUcLesKy60rb1zNYpaYXnj9GPFPxFLQwt46IS99EawhSi7~cY1M8EXlR~zsyEXNhePofHdeLnyYMDevvngRD3GqOMQ10SGmAg8gHXDiEMyaHjIaitohdurJREg9m6XG9sNd7aYMDdYaRqQSjTawDCsi85vG0yq0UBzuxQW4WyP~gqU5kH~grhtMfjmBwUpx38jSnNCRp7mEsc49wM7OWbYRQIRF~-JULpxK37qlptuWDHBvsdNQ6TBWGA__&amp;Key-Pair-Id=APKAIVKWSY6TSYH7WSTA
https://production-forms-secure.storage.zenput.com/company/1863/forms/submissions/id/1566375/2026/06/04/zp-1780552312977-46-1780552356470.jpg?Policy=eyJTdGF0ZW1lbnQiOiBbeyJSZXNvdXJjZSI6ICJodHRwczovL3Byb2R1Y3Rpb24tZm9ybXMtc2VjdXJlLnN0b3JhZ2UuemVucHV0LmNvbS9jb21wYW55LzE4NjMvZm9ybXMvc3VibWlzc2lvbnMvaWQvMTU2NjM3NS8yMDI2LzA2LzA0L3pwLTE3ODA1NTIzMTI5NzctNDYtMTc4MDU1MjM1NjQ3MC5qcGciLCAiQ29uZGl0aW9uIjogeyJEYXRlTGVzc1RoYW4iOiB7IkFXUzpFcG9jaFRpbWUiOiAxNzgzNDY1ODQwfX19XX0_&amp;Signature=KRSvttggiNcdA55itX1Ql9zrBePelz2mO2U69slUjt4tzStDSp3yvciy-bWpboLK2w374m4xdlg4oSFhqOUwyvYcsEXa51qs4AOSGUAq2f4O2Mqyk0n2n4OUQRconfPEHiywv6636XXUfBtJ2tKOoSeCpNRVA4wkfVtft-W6X9xSdyZphIz2i5FW8vxbSXrxSDvO-4TBuVKqU0ZPu3Axl3ozB6NJb6vn4IxMT54RHpVjgX3wJlvGRRkQ-MwxdCHSBZUkSrVsLXMHDBABO267QrbzjVmM3tRsNJIKpe6mmn7m9oNH0WevIUAFnNv5hYvsyjAgGfphuL6SDk5zW70skA__&amp;Key-Pair-Id=APKAIVKWSY6TSYH7WSTA
https://production-forms-secure.storage.zenput.com/company/1863/forms/submissions/id/1566375/2026/06/04/zp-1780552317733-48-1780552344802.jpg?Policy=eyJTdGF0ZW1lbnQiOiBbeyJSZXNvdXJjZSI6ICJodHRwczovL3Byb2R1Y3Rpb24tZm9ybXMtc2VjdXJlLnN0b3JhZ2UuemVucHV0LmNvbS9jb21wYW55LzE4NjMvZm9ybXMvc3VibWlzc2lvbnMvaWQvMTU2NjM3NS8yMDI2LzA2LzA0L3pwLTE3ODA1NTIzMTc3MzMtNDgtMTc4MDU1MjM0NDgwMi5qcGciLCAiQ29uZGl0aW9uIjogeyJEYXRlTGVzc1RoYW4iOiB7IkFXUzpFcG9jaFRpbWUiOiAxNzgzNDY1ODQwfX19XX0_&amp;Signature=Q8cQ4wzGwdI-9-qfWXDubtYiKfZkF2VZQUm4eHYmvinF7p-e4W9Yk9bT6Sfllzmw0HKceNJE8oUBQaUhgEVneTb2cwnGes5w7IbZhfVaktocxGkwfTbutaJxQdWs8fbCITiOYsammJE500t7nMHdo3kLdyjrk1z3OLvjgmwF7fW9GZifL2nqLAdYZN1p44ms61OVI949J5JZPNJAspzsUSd3M17FksTvykSNwAFVIy9dJSXmZjW7Na~e3EtTAywtab2kGHqOkkVLYcMUfq7HVsLE8yVaN5MjYhTqbdwyNopktua-QkFMGgCkpTuAk6Rp9kt9xhnlNWUMYUp2iboe2g__&amp;Key-Pair-Id=APKAIVKWSY6TSYH7WSTA
https://production-forms-secure.storage.zenput.com/company/1863/forms/submissions/id/1566375/2026/06/04/zp-1780552323274-50-1780552378156.jpg?Policy=eyJTdGF0ZW1lbnQiOiBbeyJSZXNvdXJjZSI6ICJodHRwczovL3Byb2R1Y3Rpb24tZm9ybXMtc2VjdXJlLnN0b3JhZ2UuemVucHV0LmNvbS9jb21wYW55LzE4NjMvZm9ybXMvc3VibWlzc2lvbnMvaWQvMTU2NjM3NS8yMDI2LzA2LzA0L3pwLTE3ODA1NTIzMjMyNzQtNTAtMTc4MDU1MjM3ODE1Ni5qcGciLCAiQ29uZGl0aW9uIjogeyJEYXRlTGVzc1RoYW4iOiB7IkFXUzpFcG9jaFRpbWUiOiAxNzgzNDY1ODQwfX19XX0_&amp;Signature=LEGWbzUFNHv4BzyQHmYGV03Mo~~VZP5lss5HyWJ1DmgDmYph2jVn-VKfSVZS6E1EoymjxbgYXVnL2o6RvFibstuhlo7jDB8oYPd1M8VYwjYK72Js76ISjfmnKDHYgYalLb5YXnb7fO9o2YRJrBeTVqRJ2blb8ICA9-wGE1nN0cJAiS2d3HJ-pSnBMT4~bfkVolty7nvpcXXTxZhq-NoX3BGDBa1gwoZUKiTkZpg~0JxWNytnzyvFZ7LaxdaEjGwS6UNAPAPlcpU1Mafc6l1~wexPx1KFuLIVe~dh0WTiAoweeRwLmq4BPCHq2iKeTCFh-IlZm5z0s~G82pT2tlNxBQ__&amp;Key-Pair-Id=APKAIVKWSY6TSYH7WSTA
https://production-forms-secure.storage.zenput.com/company/1863/forms/submissions/id/1566375/2026/06/04/zp-1780552329024-52-1780552351013.jpg?Policy=eyJTdGF0ZW1lbnQiOiBbeyJSZXNvdXJjZSI6ICJodHRwczovL3Byb2R1Y3Rpb24tZm9ybXMtc2VjdXJlLnN0b3JhZ2UuemVucHV0LmNvbS9jb21wYW55LzE4NjMvZm9ybXMvc3VibWlzc2lvbnMvaWQvMTU2NjM3NS8yMDI2LzA2LzA0L3pwLTE3ODA1NTIzMjkwMjQtNTItMTc4MDU1MjM1MTAxMy5qcGciLCAiQ29uZGl0aW9uIjogeyJEYXRlTGVzc1RoYW4iOiB7IkFXUzpFcG9jaFRpbWUiOiAxNzgzNDY1ODQwfX19XX0_&amp;Signature=ePz0TcoZzDAzY9NZmPEXbUS7w-l-F~l1zD8m5GddoStA~jjQhvpu-56sVDb~X8vVpJA-sUtSWawkbZMMAuuF8TXWdWLsYqhqUvzodWTTGRreHe2FkRvA7bl1vIxOBpADLyoPDKS04kiV3RkN0pw8SfR0eCYatJOBZ~1WHzWC7cY8LJp8JjNzXT2mjobIe9dxUJqcKzM~jQ4QiE~RcQQYUbLA1ewNICxqIqKVNHnRpegxppiP6tmI1y1d8RHDBk~mPYdD0O6Gha~JaZLiLRbm0oZ4RuitwzW4ew0a6GrTe9I~fSYS0cW7OUJNupcvXWn1UQl9Bkkc5USxmUJTzf4ZxA__&amp;Key-Pair-Id=APKAIVKWSY6TSYH7WSTA
https://production-forms-secure.storage.zenput.com/company/1863/forms/submissions/id/1566375/2026/06/04/zp-1780552337662-54-1780552424683.jpg?Policy=eyJTdGF0ZW1lbnQiOiBbeyJSZXNvdXJjZSI6ICJodHRwczovL3Byb2R1Y3Rpb24tZm9ybXMtc2VjdXJlLnN0b3JhZ2UuemVucHV0LmNvbS9jb21wYW55LzE4NjMvZm9ybXMvc3VibWlzc2lvbnMvaWQvMTU2NjM3NS8yMDI2LzA2LzA0L3pwLTE3ODA1NTIzMzc2NjItNTQtMTc4MDU1MjQyNDY4My5qcGciLCAiQ29uZGl0aW9uIjogeyJEYXRlTGVzc1RoYW4iOiB7IkFXUzpFcG9jaFRpbWUiOiAxNzgzNDY1ODQwfX19XX0_&amp;Signature=QseW9oFY-nU0NkfjGKtsByMrL1ymzqwqlS8JqUrjC~hzwZkfzYHQNL9lWJvnIQf63KBmCrwrDUKJ8xC3HOySV6gjAAPYLPbOYuPFg3aWfS8raetxiw2yGsNVz8rpcRYoh1Nu8F58RWcUvYWNWYCOzkWP1aHYuSay7149VsIu2CF67GQzwzqlIIJHbnLF2eIRkNC7wfXn~fHZZA7jaIQq3IQ1E5GhtSrG306uoFvWAm0zbkGdgCF9jkIz2Qj-dpyZzIeWn~3wGwtTSgw7oHW1XZnJIWwA23JnoUW-ZxUGaWKSVOlQyjMR9ETsJtLYcVMhS8V5pUcegmcfTmcecB6-cQ__&amp;Key-Pair-Id=APKAIVKWSY6TSYH7WSTA
https://production-forms-secure.storage.zenput.com/company/1863/forms/submissions/id/1566375/2026/06/04/zp-1780552365159-59-1780552458897.jpg?Policy=eyJTdGF0ZW1lbnQiOiBbeyJSZXNvdXJjZSI6ICJodHRwczovL3Byb2R1Y3Rpb24tZm9ybXMtc2VjdXJlLnN0b3JhZ2UuemVucHV0LmNvbS9jb21wYW55LzE4NjMvZm9ybXMvc3VibWlzc2lvbnMvaWQvMTU2NjM3NS8yMDI2LzA2LzA0L3pwLTE3ODA1NTIzNjUxNTktNTktMTc4MDU1MjQ1ODg5Ny5qcGciLCAiQ29uZGl0aW9uIjogeyJEYXRlTGVzc1RoYW4iOiB7IkFXUzpFcG9jaFRpbWUiOiAxNzgzNDY1ODQwfX19XX0_&amp;Signature=NwfnaR5HIrsE3EGGAFAkLjBjy47Bha6tQVE3OlB71GTuiiJoYhN~4FcCgw8W3OXrKVP~NXKoBEp3se1t-lpa25nsJC7ylOEJzlEvixd7TcCHn7wyKcZZ1bXelgnzX8HKNcFNrtMYy2-H1y79jePFWI1G67X3HYIAZDnBXsPKyufAveNljJ5qdiBf40Frno8HvGG9KLIPKiPCUKDPvl4AirucvcoMH87J4mOFKLI8KSYnEZf4jGoxLAYi33R4Yw35RIet0K4~u77pUW1SV4P2Xnfse7ZJVeBg5ZjJSap979s8qbBuuNWs4yqw3LEgl1muN5kWPKSNYDavLFmbrMonsA__&amp;Key-Pair-Id=APKAIVKWSY6TSYH7WSTA
https://production-forms-secure.storage.zenput.com/company/1863/forms/submissions/id/1566375/2026/06/04/zp-1780552374531-61-1780552383549.jpg?Policy=eyJTdGF0ZW1lbnQiOiBbeyJSZXNvdXJjZSI6ICJodHRwczovL3Byb2R1Y3Rpb24tZm9ybXMtc2VjdXJlLnN0b3JhZ2UuemVucHV0LmNvbS9jb21wYW55LzE4NjMvZm9ybXMvc3VibWlzc2lvbnMvaWQvMTU2NjM3NS8yMDI2LzA2LzA0L3pwLTE3ODA1NTIzNzQ1MzEtNjEtMTc4MDU1MjM4MzU0OS5qcGciLCAiQ29uZGl0aW9uIjogeyJEYXRlTGVzc1RoYW4iOiB7IkFXUzpFcG9jaFRpbWUiOiAxNzgzNDY1ODQwfX19XX0_&amp;Signature=cxbbg-E7BDcIsvXbbGSEnlp1yJojK7zL~DUqePsJmCqSm1FNjZgXQ1dxLIzpLGeh8PSsvbN63lNtWGZ3YABw2zkZk2VrGFCo3OC6F857hk9SkMT-E7V7X~5dUMaWz-KnfbzICfwTCFuWjt0CMZvefHCArGRi1y--3pRI4kYGtKObCxJez7gDvelLSyvIP8EFEfCZyeNif16FnWqX4bJ86v5l8Nu7ZPpecFskjYW4tjTsSjZ7Nrr47UVhho5frl3SFpFT5Gg0SY2aaevxighABE~mi4r7a8IfFC85BHbYIqXazZtwfs10i0EgsUjUhifTdRQIsA42UwgxG8X8OQPMlQ__&amp;Key-Pair-Id=APKAIVKWSY6TSYH7WSTA</t>
        </is>
      </c>
      <c r="DA8" t="n">
        <v>19</v>
      </c>
      <c r="DB8" t="inlineStr">
        <is>
          <t>Yes</t>
        </is>
      </c>
      <c r="DC8" t="inlineStr">
        <is>
          <t>18 - 20</t>
        </is>
      </c>
      <c r="DD8" t="inlineStr">
        <is>
          <t>Yes</t>
        </is>
      </c>
      <c r="DE8" t="inlineStr">
        <is>
          <t>Above 60%</t>
        </is>
      </c>
      <c r="DF8" t="inlineStr">
        <is>
          <t>Above 65%</t>
        </is>
      </c>
      <c r="DG8" t="inlineStr">
        <is>
          <t>Yes</t>
        </is>
      </c>
      <c r="DH8" t="inlineStr">
        <is>
          <t>Yes</t>
        </is>
      </c>
      <c r="DI8" t="inlineStr">
        <is>
          <t>Yes</t>
        </is>
      </c>
      <c r="DJ8" t="inlineStr">
        <is>
          <t>Yes</t>
        </is>
      </c>
      <c r="DL8" t="n">
        <v>22</v>
      </c>
      <c r="DM8" t="inlineStr">
        <is>
          <t>Yes</t>
        </is>
      </c>
      <c r="DN8" t="inlineStr">
        <is>
          <t>https://production-forms-secure.storage.zenput.com/company/1863/forms/submissions/id/1566375/2026/06/04/zp-1780552804675-125-1780552808216.jpg?Policy=eyJTdGF0ZW1lbnQiOiBbeyJSZXNvdXJjZSI6ICJodHRwczovL3Byb2R1Y3Rpb24tZm9ybXMtc2VjdXJlLnN0b3JhZ2UuemVucHV0LmNvbS9jb21wYW55LzE4NjMvZm9ybXMvc3VibWlzc2lvbnMvaWQvMTU2NjM3NS8yMDI2LzA2LzA0L3pwLTE3ODA1NTI4MDQ2NzUtMTI1LTE3ODA1NTI4MDgyMTYuanBnIiwgIkNvbmRpdGlvbiI6IHsiRGF0ZUxlc3NUaGFuIjogeyJBV1M6RXBvY2hUaW1lIjogMTc4MzQ2NTg0MH19fV19&amp;Signature=O540tTwbWoGRPeDSxZguouoQqd3XTPPC~Knp2cZ0IAA58H8fM~T4xHT5UAX~4VjPj9tZedqGulfvfkRvaULtrlv8N-Sqv2pne5O50Ylt-75bxqnybdHAYP4H1lmj9e8LLZ1LpfIQvl8c3-NuSyzBpSpdtipaHuw93nT-sdbp-Bl5RIazOABWq7DdNXz2I5Nb6BbicyKskMJg3Uf8NM6owXohQS0taMvpmcYaHscLyzH0~XqRe79qh1btaRVCINDswqgk5vmH2f2blqIeAkdjsrmdLpBmpnTl6G-6KOP9BqBm2~I9S1AlQGYRCuGhS2Lje5VO3S2JiParbTAc3NtUQQ__&amp;Key-Pair-Id=APKAIVKWSY6TSYH7WSTA
https://production-forms-secure.storage.zenput.com/company/1863/forms/submissions/id/1566375/2026/06/04/zp-1780552809228-127-1780552856829.jpg?Policy=eyJTdGF0ZW1lbnQiOiBbeyJSZXNvdXJjZSI6ICJodHRwczovL3Byb2R1Y3Rpb24tZm9ybXMtc2VjdXJlLnN0b3JhZ2UuemVucHV0LmNvbS9jb21wYW55LzE4NjMvZm9ybXMvc3VibWlzc2lvbnMvaWQvMTU2NjM3NS8yMDI2LzA2LzA0L3pwLTE3ODA1NTI4MDkyMjgtMTI3LTE3ODA1NTI4NTY4MjkuanBnIiwgIkNvbmRpdGlvbiI6IHsiRGF0ZUxlc3NUaGFuIjogeyJBV1M6RXBvY2hUaW1lIjogMTc4MzQ2NTg0MH19fV19&amp;Signature=EGI99lOJ~wgTlNX63~yJedbrlK5DEixftn8GLVoDEzP1odX3ICM88DdvqHmkGt5ReJP6RF4jnxdtrnJ3nfaScSNbTbUPuXvHZZtraIHYScQJF3sB8woJxqykNMVRTDRE9dQDBcjg-HtbCHpN9rzPMHHx66miujyj5SMOtlSLkxdvPnx3LtZNFYDpscNwzKktCCuLf6UkjYdZQDBeYZrlcnbeMbvBiXaExV77eumw82kYPA9PHM6ATKNPy~h73vsjPEHgafDaEUR8sESvGb4eDxo9WBlkrHLT3e1PkIkC9~8~1arw-si0Liph2zqQDrLVV6dmHOJgSmnS2dMDT5DKIg__&amp;Key-Pair-Id=APKAIVKWSY6TSYH7WSTA</t>
        </is>
      </c>
      <c r="DP8" t="inlineStr">
        <is>
          <t>Yes</t>
        </is>
      </c>
      <c r="DQ8" t="inlineStr">
        <is>
          <t>https://production-forms-secure.storage.zenput.com/company/1863/forms/submissions/id/1566375/2026/06/04/zp-1780552816882-129-1780552914923.jpg?Policy=eyJTdGF0ZW1lbnQiOiBbeyJSZXNvdXJjZSI6ICJodHRwczovL3Byb2R1Y3Rpb24tZm9ybXMtc2VjdXJlLnN0b3JhZ2UuemVucHV0LmNvbS9jb21wYW55LzE4NjMvZm9ybXMvc3VibWlzc2lvbnMvaWQvMTU2NjM3NS8yMDI2LzA2LzA0L3pwLTE3ODA1NTI4MTY4ODItMTI5LTE3ODA1NTI5MTQ5MjMuanBnIiwgIkNvbmRpdGlvbiI6IHsiRGF0ZUxlc3NUaGFuIjogeyJBV1M6RXBvY2hUaW1lIjogMTc4MzQ2NTg0MH19fV19&amp;Signature=D~Lwu9-puUFMIJMU~CWfxpr-8Ps9SorcdUX7iVa5-EovqgBJgJZJlNOFdpXKJ61Z563VpCCqrhd9afBC0HOcPPYOElRKZT13wVJpyxvS4~bQ~t36mPYut-MUhPqj7h5Ku2PF5G6RVY6WlFU0dwPKid0jwfHfLVs6LkbaA8lqBPR2hHqNoXD1wCPD1Vfg7PKZpJrLa1Luy98eIdi~4OXUGMknuL-73MqhxQvXP3JMqixww-BykW6ttusH-09Fn-Xz6n38iiyKWjzE8~270fX5TVIX9iF8OuR3S8aUUO58ty6ofX6FE4B3JOSEpoYa8DyhMzH03dFJdTwO1FbCmo7aPA__&amp;Key-Pair-Id=APKAIVKWSY6TSYH7WSTA
https://production-forms-secure.storage.zenput.com/company/1863/forms/submissions/id/1566375/2026/06/04/zp-1780552823338-131-1780552902761.jpg?Policy=eyJTdGF0ZW1lbnQiOiBbeyJSZXNvdXJjZSI6ICJodHRwczovL3Byb2R1Y3Rpb24tZm9ybXMtc2VjdXJlLnN0b3JhZ2UuemVucHV0LmNvbS9jb21wYW55LzE4NjMvZm9ybXMvc3VibWlzc2lvbnMvaWQvMTU2NjM3NS8yMDI2LzA2LzA0L3pwLTE3ODA1NTI4MjMzMzgtMTMxLTE3ODA1NTI5MDI3NjEuanBnIiwgIkNvbmRpdGlvbiI6IHsiRGF0ZUxlc3NUaGFuIjogeyJBV1M6RXBvY2hUaW1lIjogMTc4MzQ2NTg0MH19fV19&amp;Signature=Xx9GFGKrkNeNy-bsxsanLfGX7i57wbTPH3wI6IGlPnOPlYncXSWtf3HVeDUEPt8K5ZSvP-J0Rl2WMGT9-1gy~lwWDxg4c11fEaC5AWUYDHrAbXshx-zXwapG24d-k4TFTnmqvz5I1cQ1nvnUBRAE5OKZ7nNiyhrsbh9~DJl0EcwFC3Eoe-0fs~he6wXbWXygXOpNu9d5EPVuWtpCt7Wn5Sqz0wWohyK41clZ3LpOrPeYOtD24pI0UbfSFJjdA-gZLGB0HrBntnU6Y4IZieOa4SshQlVKT8jBF8EAeu8ZsmIR10qZstppy6yUCnav3hOYGKeOLjv4Z8w4TapvN-eKdQ__&amp;Key-Pair-Id=APKAIVKWSY6TSYH7WSTA
https://production-forms-secure.storage.zenput.com/company/1863/forms/submissions/id/1566375/2026/06/04/zp-1780552828404-133-1780552829716.jpg?Policy=eyJTdGF0ZW1lbnQiOiBbeyJSZXNvdXJjZSI6ICJodHRwczovL3Byb2R1Y3Rpb24tZm9ybXMtc2VjdXJlLnN0b3JhZ2UuemVucHV0LmNvbS9jb21wYW55LzE4NjMvZm9ybXMvc3VibWlzc2lvbnMvaWQvMTU2NjM3NS8yMDI2LzA2LzA0L3pwLTE3ODA1NTI4Mjg0MDQtMTMzLTE3ODA1NTI4Mjk3MTYuanBnIiwgIkNvbmRpdGlvbiI6IHsiRGF0ZUxlc3NUaGFuIjogeyJBV1M6RXBvY2hUaW1lIjogMTc4MzQ2NTg0MH19fV19&amp;Signature=ZRdhMebh9oTDR0KyEaLznuO--cXUG9DiIdkrYXlFogISTR3S0X8hhv3nviYdP-VSMkJp972vrnQxCpn3zKE-fQQ-hzr2LmWcCcwAHTn8YMXrWNEczY4fPz4jlD9pIr3zKSXmrUoOzSnlg5g6UgndlxzcsEnylOa1cG9MnZVdMDQd3pRHlIgyMdNWVmjr08-vyZ5PdMZkLzPmkrUP91vl44SRbZ7rItcwrNxg079CpsjZG47qF493-uciY6xv6rDWV63C-H50wORzLcyXuplVpeggoq7GetTZff3ehvzuCBShvOQZ3X8TmpZvAGYOiqFRqWkjVRAVzpTZA2Y1ciB-gQ__&amp;Key-Pair-Id=APKAIVKWSY6TSYH7WSTA</t>
        </is>
      </c>
      <c r="DS8" t="inlineStr">
        <is>
          <t>Yes</t>
        </is>
      </c>
      <c r="DT8" t="inlineStr">
        <is>
          <t>https://production-forms-secure.storage.zenput.com/company/1863/forms/submissions/id/1566375/2026/06/04/zp-1780552833883-135-1780552855118.jpg?Policy=eyJTdGF0ZW1lbnQiOiBbeyJSZXNvdXJjZSI6ICJodHRwczovL3Byb2R1Y3Rpb24tZm9ybXMtc2VjdXJlLnN0b3JhZ2UuemVucHV0LmNvbS9jb21wYW55LzE4NjMvZm9ybXMvc3VibWlzc2lvbnMvaWQvMTU2NjM3NS8yMDI2LzA2LzA0L3pwLTE3ODA1NTI4MzM4ODMtMTM1LTE3ODA1NTI4NTUxMTguanBnIiwgIkNvbmRpdGlvbiI6IHsiRGF0ZUxlc3NUaGFuIjogeyJBV1M6RXBvY2hUaW1lIjogMTc4MzQ2NTg0MH19fV19&amp;Signature=UTE9pDFIXg6Lypby9e5kHMmFtsyKgR9lEp-aUqkbH1L2991fee4WaFJYhfCDKxHmp0uLmwTvt~as~mZizjVfcz0pEuFOBJBFydfm8lqjYgPeDBBwb0Vwvl790hh8S7Rgjvzc626aNdyoQ0RXQTryfqNN5m6EckK2uiTKFWLRj0RvmBJNIJpmhmQnRRpeqJknu775zDbXjC1OVrSYqIfxDipyUfWMauXpjvOPZX9kQz-L0Eii0ObkB8jmVZBf5FtyFHGJjqC8j8T4XaffzDf0sjLfYNFnDk26qmEbozArsy~HtJJzaKbQIgxdRU9qpVPSEWjz4-CqImWhqcDDqxa1Iw__&amp;Key-Pair-Id=APKAIVKWSY6TSYH7WSTA
https://production-forms-secure.storage.zenput.com/company/1863/forms/submissions/id/1566375/2026/06/04/zp-1780552838438-137-1780552873384.jpg?Policy=eyJTdGF0ZW1lbnQiOiBbeyJSZXNvdXJjZSI6ICJodHRwczovL3Byb2R1Y3Rpb24tZm9ybXMtc2VjdXJlLnN0b3JhZ2UuemVucHV0LmNvbS9jb21wYW55LzE4NjMvZm9ybXMvc3VibWlzc2lvbnMvaWQvMTU2NjM3NS8yMDI2LzA2LzA0L3pwLTE3ODA1NTI4Mzg0MzgtMTM3LTE3ODA1NTI4NzMzODQuanBnIiwgIkNvbmRpdGlvbiI6IHsiRGF0ZUxlc3NUaGFuIjogeyJBV1M6RXBvY2hUaW1lIjogMTc4MzQ2NTg0MH19fV19&amp;Signature=Xh4u5bt4NpYU0O~dE1sZfDKGqZ60ZZMBm~LFDQOkd6cr9EFxCCVmSzMp4BTzrysMmd8eeN0xC2a76kaUeFSmeCpAiRataUj2FfLOZ9NPugukhL4a0vNlea-9oWrtHwYOgYfMmCykifOTo8xX-lUsXzxiHCEK3XmirMl9RO5M~-5hGXlmsJHouV7h8aee~y96bS6ZqWqYsZ46kKRf~0sO8vuMXelFAwD7awvoc6XMDSzgnA7Zz3G7l120pDdmvdobv6rkVSB8qDgnybn~UnDAZkHe-hgUikodF2ZnMD4qx1Cp6fORclznJuTOfGsddlClHtsf46ubIlmh5LrSabXcHw__&amp;Key-Pair-Id=APKAIVKWSY6TSYH7WSTA
https://production-forms-secure.storage.zenput.com/company/1863/forms/submissions/id/1566375/2026/06/04/zp-1780552843975-139-1780552904603.jpg?Policy=eyJTdGF0ZW1lbnQiOiBbeyJSZXNvdXJjZSI6ICJodHRwczovL3Byb2R1Y3Rpb24tZm9ybXMtc2VjdXJlLnN0b3JhZ2UuemVucHV0LmNvbS9jb21wYW55LzE4NjMvZm9ybXMvc3VibWlzc2lvbnMvaWQvMTU2NjM3NS8yMDI2LzA2LzA0L3pwLTE3ODA1NTI4NDM5NzUtMTM5LTE3ODA1NTI5MDQ2MDMuanBnIiwgIkNvbmRpdGlvbiI6IHsiRGF0ZUxlc3NUaGFuIjogeyJBV1M6RXBvY2hUaW1lIjogMTc4MzQ2NTg0MH19fV19&amp;Signature=LfB2~Xq4nBOL0ioHb1cS1-Vq2FX2D2y~LHFm8bQNKNrveZjtd1Tc8t8ChJg4W12Nsx80yOtUnLbkjR9qX2-59bjIGWtqx~4Xc5Q54LWJlGmRR34ICz7a3DDaBnm2lMNbAVSQ69pCbXzWMT4v4W2JjO76IS7BSY9FuCv1CcaMA8eKXR0o~bRUh7hXZg-DuUb4AgLkTr5XaR31HsfIdLNHnf4i0AA0NZT4461grgy~jb2xQdSwvlg6I~FvlU4VbaG-hcS~-URwLnn8U13BZXzShU~~nyW6irBRYHoU9z5rbcjmuplVpGN-a3OTx9AKVNDS48~cZsk1Zc6Aio-Cque0PQ__&amp;Key-Pair-Id=APKAIVKWSY6TSYH7WSTA
https://production-forms-secure.storage.zenput.com/company/1863/forms/submissions/id/1566375/2026/06/04/zp-1780552850801-141-1780552935602.jpg?Policy=eyJTdGF0ZW1lbnQiOiBbeyJSZXNvdXJjZSI6ICJodHRwczovL3Byb2R1Y3Rpb24tZm9ybXMtc2VjdXJlLnN0b3JhZ2UuemVucHV0LmNvbS9jb21wYW55LzE4NjMvZm9ybXMvc3VibWlzc2lvbnMvaWQvMTU2NjM3NS8yMDI2LzA2LzA0L3pwLTE3ODA1NTI4NTA4MDEtMTQxLTE3ODA1NTI5MzU2MDIuanBnIiwgIkNvbmRpdGlvbiI6IHsiRGF0ZUxlc3NUaGFuIjogeyJBV1M6RXBvY2hUaW1lIjogMTc4MzQ2NTg0MH19fV19&amp;Signature=Vdy7YdjblGaoJ11z2zoJCPG~PuZ7NMqp~E0VjCn6Bk57q6qVNWBw5TJBEbZg7CWQdVXfou2GkHQZre6wbT5uJM677kwn2BBuh5FHztHi4vuu8bbeCUtSMTsLsMv7nyeoCCSR8A-msR8tzpmv92W~5eOCZQnRRpZpRX2zq905Nzx2BKaJxq3yt4qYcq8XaT2fNuKDBzhCJ3eHHM1oLqrYwRcCqQg8HtX0cFz07YomdPAzmQ6h5p2vePf65ekt6pSLmBYUEIuHm4aMp8MMDYqgVnR9dyY6oX8N54qO-~4QA2f7LEHpeRbRa-z6qVtqd-hqmiDCWymFyQxoMw0doPoPCQ__&amp;Key-Pair-Id=APKAIVKWSY6TSYH7WSTA</t>
        </is>
      </c>
      <c r="DV8" t="inlineStr">
        <is>
          <t>Yes</t>
        </is>
      </c>
      <c r="DW8" t="inlineStr">
        <is>
          <t>https://production-forms-secure.storage.zenput.com/company/1863/forms/submissions/id/1566375/2026/06/04/zp-1780552860086-143-1780552887475.jpg?Policy=eyJTdGF0ZW1lbnQiOiBbeyJSZXNvdXJjZSI6ICJodHRwczovL3Byb2R1Y3Rpb24tZm9ybXMtc2VjdXJlLnN0b3JhZ2UuemVucHV0LmNvbS9jb21wYW55LzE4NjMvZm9ybXMvc3VibWlzc2lvbnMvaWQvMTU2NjM3NS8yMDI2LzA2LzA0L3pwLTE3ODA1NTI4NjAwODYtMTQzLTE3ODA1NTI4ODc0NzUuanBnIiwgIkNvbmRpdGlvbiI6IHsiRGF0ZUxlc3NUaGFuIjogeyJBV1M6RXBvY2hUaW1lIjogMTc4MzQ2NTg0MH19fV19&amp;Signature=XBnqBHvBCCBXQmqx6Lj5sd9gRmWyQdsp5NVQUbWhEVatYjanUKyZ~N24ozpxVd-u~ZnwX9DltVF~OrbsQXH5kYoUU5yN262nkeeXGCOhszcBZ9V1in~2i9chO0x-YlQoGD55Y1Q7IHVpptBsFI4dVoOdjy02uqdTyaoQYw4dwqAG49UHc6hkhtTfP63bEECVGKfZAiGkOD7DlaznOZlU6WRwA0oX59bKWT0zOrwBubVcA68gm9yxZuvj7uFWaYa08NmgwArnMLchInvsIRtSfatr5x3sa9k~92NPspIBQNfSzIsBGaIMUTQ6QLDTFioneSCtvjmIGewXpqaH0Rf38g__&amp;Key-Pair-Id=APKAIVKWSY6TSYH7WSTA
https://production-forms-secure.storage.zenput.com/company/1863/forms/submissions/id/1566375/2026/06/04/zp-1780552866422-145-1780552963999.jpg?Policy=eyJTdGF0ZW1lbnQiOiBbeyJSZXNvdXJjZSI6ICJodHRwczovL3Byb2R1Y3Rpb24tZm9ybXMtc2VjdXJlLnN0b3JhZ2UuemVucHV0LmNvbS9jb21wYW55LzE4NjMvZm9ybXMvc3VibWlzc2lvbnMvaWQvMTU2NjM3NS8yMDI2LzA2LzA0L3pwLTE3ODA1NTI4NjY0MjItMTQ1LTE3ODA1NTI5NjM5OTkuanBnIiwgIkNvbmRpdGlvbiI6IHsiRGF0ZUxlc3NUaGFuIjogeyJBV1M6RXBvY2hUaW1lIjogMTc4MzQ2NTg0MH19fV19&amp;Signature=VfKkYkibkuinX4P1hVVvgvFQzgAKwf~p2pF-bORygjEUtqpe0aySj0pDp3uinseWD-OIWDlUbuUyTdmp2s-lUaTTEiR-jqmgWpVZUN8wKJi565T02CgkLtINksX0OJcEzfFyhlbhpwOUEho1sUDTkKlQZInKMcYcKW~6g9ulX3wtUtJvG6x7RNwy~N6tyi~8Iq76paV8QVyKO0xVP4~Oh4J6nrFMaTS~VxsXpauCh4sVcdvgNb8Bg30mYT~opo89k5ALbvDKvDXMjzW73xf~yB3NYlFTyDQ8ivJisLDjoPPJievFhPAhlSSLyigjIsx1svvS2SKLoNchfqFk4n9h-g__&amp;Key-Pair-Id=APKAIVKWSY6TSYH7WSTA</t>
        </is>
      </c>
      <c r="DY8" t="inlineStr">
        <is>
          <t>Yes</t>
        </is>
      </c>
      <c r="DZ8" t="inlineStr">
        <is>
          <t>https://production-forms-secure.storage.zenput.com/company/1863/forms/submissions/id/1566375/2026/06/04/zp-1780552518443-73-1780552533840.jpg?Policy=eyJTdGF0ZW1lbnQiOiBbeyJSZXNvdXJjZSI6ICJodHRwczovL3Byb2R1Y3Rpb24tZm9ybXMtc2VjdXJlLnN0b3JhZ2UuemVucHV0LmNvbS9jb21wYW55LzE4NjMvZm9ybXMvc3VibWlzc2lvbnMvaWQvMTU2NjM3NS8yMDI2LzA2LzA0L3pwLTE3ODA1NTI1MTg0NDMtNzMtMTc4MDU1MjUzMzg0MC5qcGciLCAiQ29uZGl0aW9uIjogeyJEYXRlTGVzc1RoYW4iOiB7IkFXUzpFcG9jaFRpbWUiOiAxNzgzNDY1ODQwfX19XX0_&amp;Signature=hjdSy3a4qXXlPHJvPtYIpteCHcCZb8DxQOuJEICImJ7txNLNsEN04OI0veb97jBDWNdDJ~xsQ9EBl2b9dcaoNv4BQvfY00fpwEQpH44GonJb2WN-x042j0cCNh438b8O174N9MJFGNk-XR6wQOQE5IPbehASxOMiyYemTtZtRvrTbDy06RmgJFBaFErRXoVR4KMF6W9-HeDKq~nEBq4AGfvR7GorDtzdnfYHMRxHObFxVMy2aCXTJdIoeCoI2ulzyiKMTzh5JyqWN1xL4xZ2rl4Vl1Y5gc58cgzgbiyO9548PGCi7jGwJrc6wJD0LUm~Qnya71DsrdQUuj09vCH4lw__&amp;Key-Pair-Id=APKAIVKWSY6TSYH7WSTA
https://production-forms-secure.storage.zenput.com/company/1863/forms/submissions/id/1566375/2026/06/04/zp-1780552525672-75-1780552527003.jpg?Policy=eyJTdGF0ZW1lbnQiOiBbeyJSZXNvdXJjZSI6ICJodHRwczovL3Byb2R1Y3Rpb24tZm9ybXMtc2VjdXJlLnN0b3JhZ2UuemVucHV0LmNvbS9jb21wYW55LzE4NjMvZm9ybXMvc3VibWlzc2lvbnMvaWQvMTU2NjM3NS8yMDI2LzA2LzA0L3pwLTE3ODA1NTI1MjU2NzItNzUtMTc4MDU1MjUyNzAwMy5qcGciLCAiQ29uZGl0aW9uIjogeyJEYXRlTGVzc1RoYW4iOiB7IkFXUzpFcG9jaFRpbWUiOiAxNzgzNDY1ODQwfX19XX0_&amp;Signature=hUPJ7kRK1LBNL07YbkPnsvq2WBYuY0gd0zcJ4BDWFn0DwxUkXUQC2WjzOTBHBXKazMwCvhYTkds9vzuAweSwiGcQ55HBs-T9OwspjdiP-gXt5LN-9xo4IQpavHYuXrY8gs5fU9y1ETNmQi4VvIOeOKVUn1sDi5~JqTsV-U0ORY6Oh2mD20KZN-NmsUE2LzOxQFeUIFKmZOuJKAPQOcu6smF1RYAsYVbnZPzX8g1eaDSUjfO32j7WA6-V0X1TM5GP5JuCxkIGy-t8Tsh6H88MhQ8WIhUFe9iz74DCnD0ll6bSYuhTUiE6ahpvyt1ZkSv23SfihvxwGZosUgxuZE4lcg__&amp;Key-Pair-Id=APKAIVKWSY6TSYH7WSTA
https://production-forms-secure.storage.zenput.com/company/1863/forms/submissions/id/1566375/2026/06/04/zp-1780552531544-77-1780552581171.jpg?Policy=eyJTdGF0ZW1lbnQiOiBbeyJSZXNvdXJjZSI6ICJodHRwczovL3Byb2R1Y3Rpb24tZm9ybXMtc2VjdXJlLnN0b3JhZ2UuemVucHV0LmNvbS9jb21wYW55LzE4NjMvZm9ybXMvc3VibWlzc2lvbnMvaWQvMTU2NjM3NS8yMDI2LzA2LzA0L3pwLTE3ODA1NTI1MzE1NDQtNzctMTc4MDU1MjU4MTE3MS5qcGciLCAiQ29uZGl0aW9uIjogeyJEYXRlTGVzc1RoYW4iOiB7IkFXUzpFcG9jaFRpbWUiOiAxNzgzNDY1ODQwfX19XX0_&amp;Signature=eZSxrmKJpA~L148JNsdeLShsm5v7KMSvT4HplZZVYQH9M8bIIYuCWIwLqqR56DQPXE~V0B8aJxEYuI2famdvt1zfZ9coLUQOs8cEYJNdoxUc1RVvs39HvVqluf3PDqb4zXx22Gcu2KP831O3qDgwkFSTmW-agUk0AAiLRXibOq8WGadtmEuwTUpWpXA2t2ZdbfsZi-omGfaeFjeRxxcOCFmdpEFcKWKz71tj5ezKBXAHXGyw54iBNdSuNBrAKYcrH42QWfb4cTY4~6q6fi6uExc79niNSh0DJqa~msnjAhFYMgY01zZtU36cJs496Gots-hUil0KcqgacwwvSkTHdw__&amp;Key-Pair-Id=APKAIVKWSY6TSYH7WSTA
https://production-forms-secure.storage.zenput.com/company/1863/forms/submissions/id/1566375/2026/06/04/zp-1780552539740-79-1780552637879.jpg?Policy=eyJTdGF0ZW1lbnQiOiBbeyJSZXNvdXJjZSI6ICJodHRwczovL3Byb2R1Y3Rpb24tZm9ybXMtc2VjdXJlLnN0b3JhZ2UuemVucHV0LmNvbS9jb21wYW55LzE4NjMvZm9ybXMvc3VibWlzc2lvbnMvaWQvMTU2NjM3NS8yMDI2LzA2LzA0L3pwLTE3ODA1NTI1Mzk3NDAtNzktMTc4MDU1MjYzNzg3OS5qcGciLCAiQ29uZGl0aW9uIjogeyJEYXRlTGVzc1RoYW4iOiB7IkFXUzpFcG9jaFRpbWUiOiAxNzgzNDY1ODQwfX19XX0_&amp;Signature=fNNxwiQQTd~~wk-M1~m068-M5fZWWCxJ-IToN8mq1mQJVDfTpz4whoodfn4FF0-oZVcUZstLeXXVQRJu3MD3msbyHASPCpY8X8~LxxwCjuI0RR9jPBVTNQ0tuJVHdi4RqY14DWNhR1aI09BDYBO4NdGfqt9lZ4HKggY5cUW~fa1Fuh~Jfq~9kORiWBkMmab7Ynkcd2hS1SsK7GpFfiYb~2G19cLUb4TQHv2Z6tVeMxdMlTEQpJ1JBL8AJSZf4daHgWWjr8cvJtkEwBnvkWCHCRXqPU2gOZiX8-Y-RFmjdC4idpOma2lp6OsNDhzvpy048taZjV~kq7YwOFCecQ2Xgw__&amp;Key-Pair-Id=APKAIVKWSY6TSYH7WSTA
https://production-forms-secure.storage.zenput.com/company/1863/forms/submissions/id/1566375/2026/06/04/zp-1780552544920-81-1780552558620.jpg?Policy=eyJTdGF0ZW1lbnQiOiBbeyJSZXNvdXJjZSI6ICJodHRwczovL3Byb2R1Y3Rpb24tZm9ybXMtc2VjdXJlLnN0b3JhZ2UuemVucHV0LmNvbS9jb21wYW55LzE4NjMvZm9ybXMvc3VibWlzc2lvbnMvaWQvMTU2NjM3NS8yMDI2LzA2LzA0L3pwLTE3ODA1NTI1NDQ5MjAtODEtMTc4MDU1MjU1ODYyMC5qcGciLCAiQ29uZGl0aW9uIjogeyJEYXRlTGVzc1RoYW4iOiB7IkFXUzpFcG9jaFRpbWUiOiAxNzgzNDY1ODQwfX19XX0_&amp;Signature=LgjGPaEcaGkcrbp0EDErBbWjwR8fIiSJoYKUI8UT5Zozbz0F9u0883Ll1TGs3iDzZFQi794DGu5fC2gaE1IMRzkOUdqXAWHy8bVqVUIor5kqxJdRDsvaw~w-XIffx7R~sBDIhxan7XeuJIKO~Kj5XV2N7v6ojJHN0kwmazRbC1qonvH7M9VIH2teY9r-1QLiJYFXB0QjO5Q75cbWNdpTYjhgGBtuwZ~8OTQ3DAlwSLf-vivePe7PupUiA2wtMDtjKUUKs4b7brEmNAzACCbupEcE2UJwaCJPkzzJTBmRT2B3BovE4Z1~TfWnMgG9H2FyVqitRK~ncR2mipzCq~MICQ__&amp;Key-Pair-Id=APKAIVKWSY6TSYH7WSTA
https://production-forms-secure.storage.zenput.com/company/1863/forms/submissions/id/1566375/2026/06/04/zp-1780552552064-83-1780552577261.jpg?Policy=eyJTdGF0ZW1lbnQiOiBbeyJSZXNvdXJjZSI6ICJodHRwczovL3Byb2R1Y3Rpb24tZm9ybXMtc2VjdXJlLnN0b3JhZ2UuemVucHV0LmNvbS9jb21wYW55LzE4NjMvZm9ybXMvc3VibWlzc2lvbnMvaWQvMTU2NjM3NS8yMDI2LzA2LzA0L3pwLTE3ODA1NTI1NTIwNjQtODMtMTc4MDU1MjU3NzI2MS5qcGciLCAiQ29uZGl0aW9uIjogeyJEYXRlTGVzc1RoYW4iOiB7IkFXUzpFcG9jaFRpbWUiOiAxNzgzNDY1ODQwfX19XX0_&amp;Signature=hDV5PX5gu4PLbU5tVJ7hhl8OGlK9BI67NceSBPcfiY0aEA7-Bs5uNAIjgSBZl9xTKGGpiTmdJN5pwxX6G90ajs254pumeBbXCOx8fo2Q1BvZ6yfvqffqhWNbkOIRC65Mtjst47t0pHEvdr98MeuY9hELBDoOP7qspYmqm2nt6mwc5-AgX0poe8xh5Hc4Di0lsLvLZ4umiNEXln~VCmnBiHSCkmaAmUvp680TR5IVC-GbtdqKa8uuqm1Au0P8v9kAz1ZSbaSLlywhOU~yoDQfA4sruzFfAZZuM~qhW-zmo5L30nqGbNULkvyhnS74sd9pgN1Jogu-Hg~C89u4WApwtg__&amp;Key-Pair-Id=APKAIVKWSY6TSYH7WSTA
https://production-forms-secure.storage.zenput.com/company/1863/forms/submissions/id/1566375/2026/06/04/zp-1780552924155-147-1780552959414.jpg?Policy=eyJTdGF0ZW1lbnQiOiBbeyJSZXNvdXJjZSI6ICJodHRwczovL3Byb2R1Y3Rpb24tZm9ybXMtc2VjdXJlLnN0b3JhZ2UuemVucHV0LmNvbS9jb21wYW55LzE4NjMvZm9ybXMvc3VibWlzc2lvbnMvaWQvMTU2NjM3NS8yMDI2LzA2LzA0L3pwLTE3ODA1NTI5MjQxNTUtMTQ3LTE3ODA1NTI5NTk0MTQuanBnIiwgIkNvbmRpdGlvbiI6IHsiRGF0ZUxlc3NUaGFuIjogeyJBV1M6RXBvY2hUaW1lIjogMTc4MzQ2NTg0MH19fV19&amp;Signature=STVHq17Ud-IArRVK7EdjkOCtuu1ox33s4Io8Y6xmS4Kmmv7u-65nUcbpTlMdtEuhrFhuk-pkDUoisyVL3PBFO1nEJlgJqKSjlq-Ibi~O7ZSZ8eGJEWIFoNuzgvridEypqxoiNLC-iU0BRGqKtFk~BARyKq1i1hoLlyUSnRmSF8Ab~ipX1ZgSXHtpkuz55IYvb8IGkghZOEhhya~u78J3l0~be5OkHrQqlNuRcmnKLy2~-9N5e--D9cKjyZmad7dgr7OEalz8SfCTpfRAaE9zJILVhF1oEiZ6vo3JJ9a82ZUJ70m0frj3p8HN6IJriA6EGhbR2cTVr2EvhMDZg~jceQ__&amp;Key-Pair-Id=APKAIVKWSY6TSYH7WSTA</t>
        </is>
      </c>
      <c r="EB8" t="inlineStr">
        <is>
          <t>No</t>
        </is>
      </c>
      <c r="EC8" t="inlineStr">
        <is>
          <t>https://production-forms-secure.storage.zenput.com/company/1863/forms/submissions/id/1566375/2026/06/04/zp-1780552081904-4-1780552127428.jpg?Policy=eyJTdGF0ZW1lbnQiOiBbeyJSZXNvdXJjZSI6ICJodHRwczovL3Byb2R1Y3Rpb24tZm9ybXMtc2VjdXJlLnN0b3JhZ2UuemVucHV0LmNvbS9jb21wYW55LzE4NjMvZm9ybXMvc3VibWlzc2lvbnMvaWQvMTU2NjM3NS8yMDI2LzA2LzA0L3pwLTE3ODA1NTIwODE5MDQtNC0xNzgwNTUyMTI3NDI4LmpwZyIsICJDb25kaXRpb24iOiB7IkRhdGVMZXNzVGhhbiI6IHsiQVdTOkVwb2NoVGltZSI6IDE3ODM0NjU4NDB9fX1dfQ__&amp;Signature=Qw47TKsiaJQRBnmB-6W3vasF21oLXBaPhmQijQHvv--3WtO6qtQwbnnM2Jo6W6U4FhcxdOvSLQQN0zsWkrd6-ZEuYDTwkGU89DYCU9eUrf13ZUlNogD65Uvw3igph9wM24rZDKl~l~XF8EC3IuitJ2LLtExwLDqhijinAyAV-NsmWmllZlXmgQC-AJsifT0o8~PfRIQchTKy8EwBDCeIzyKzvqp3hKcBtSOG9Pca1JSlfPwEr7vJku25ARLFTCDYc3p9VHWm3Z56-DMIHZXnG1bMJIVOy~EtI~ZP7PMSe1ziJ9utYiTlK-nCg-A3ejj7CpF5idbhjtRmJZ3bRRNt3g__&amp;Key-Pair-Id=APKAIVKWSY6TSYH7WSTA
https://production-forms-secure.storage.zenput.com/company/1863/forms/submissions/id/1566375/2026/06/04/zp-1780552087673-6-1780552107159.jpg?Policy=eyJTdGF0ZW1lbnQiOiBbeyJSZXNvdXJjZSI6ICJodHRwczovL3Byb2R1Y3Rpb24tZm9ybXMtc2VjdXJlLnN0b3JhZ2UuemVucHV0LmNvbS9jb21wYW55LzE4NjMvZm9ybXMvc3VibWlzc2lvbnMvaWQvMTU2NjM3NS8yMDI2LzA2LzA0L3pwLTE3ODA1NTIwODc2NzMtNi0xNzgwNTUyMTA3MTU5LmpwZyIsICJDb25kaXRpb24iOiB7IkRhdGVMZXNzVGhhbiI6IHsiQVdTOkVwb2NoVGltZSI6IDE3ODM0NjU4NDB9fX1dfQ__&amp;Signature=duHcCSbPf5rXiW5HjMyD6QqHCT-rSz4N4L5cXtTrLrmbBZg7ZtqI3lmBXGLDXIRiWdpomRhAhV1pN2Trp-66S6445nrX-r5q3suu-25iQF5f9OCjheUbMwxMswZecgU9VcuJW4IS-dcb-ho6iVJGkniS98iqmBEQLs4Ehcug7naJSV27KsZ209CBKMjMpbQMe5J~iGTnQDx4brpogpsVpn02qzkYVeVKRzsbqXUdxBh~d-w0D5lshM~0x0eWNRs28mcY4SHFLKvUu8KuajjSpPv~yqhWpvf1HNayO446ucMev5IoBWtf6XocQagA2yqWBeikWDGNLs2l7S9RcWEzzg__&amp;Key-Pair-Id=APKAIVKWSY6TSYH7WSTA
https://production-forms-secure.storage.zenput.com/company/1863/forms/submissions/id/1566375/2026/06/04/zp-1780552093735-8-1780552181088.jpg?Policy=eyJTdGF0ZW1lbnQiOiBbeyJSZXNvdXJjZSI6ICJodHRwczovL3Byb2R1Y3Rpb24tZm9ybXMtc2VjdXJlLnN0b3JhZ2UuemVucHV0LmNvbS9jb21wYW55LzE4NjMvZm9ybXMvc3VibWlzc2lvbnMvaWQvMTU2NjM3NS8yMDI2LzA2LzA0L3pwLTE3ODA1NTIwOTM3MzUtOC0xNzgwNTUyMTgxMDg4LmpwZyIsICJDb25kaXRpb24iOiB7IkRhdGVMZXNzVGhhbiI6IHsiQVdTOkVwb2NoVGltZSI6IDE3ODM0NjU4NDB9fX1dfQ__&amp;Signature=D3iyaWM97WJeA~HtU44iV5FWCrfwtrdr5zzwIMdBYon2nwnkl6w16K1lUoH4sjieAWWgFhKUSmvWdZh8c9T3gTFjAEGBsgW9Ctw~sBrdwZ7m1OOGa74U2YkU9cA-tyznuzXOx8m85qzR6Wfz69om6A8wS6ofqekz9nxtH6JnYA7YG0l8c3p88MG3-J-z7EFst308nJYNOw6veZCix8hdiyAQKq0PBVf5w9-jHLOl2IbOQuTnJV~L8OqEQBjje30VSEsMK8gRX25evFTZc4int8iB~Tjguoap2kYaCZPY6ODlih~rcfcV0aW6edsLuXEo2bDOiOm7WKnleM11gu3vHA__&amp;Key-Pair-Id=APKAIVKWSY6TSYH7WSTA
https://production-forms-secure.storage.zenput.com/company/1863/forms/submissions/id/1566375/2026/06/04/zp-1780552101354-10-1780552175480.jpg?Policy=eyJTdGF0ZW1lbnQiOiBbeyJSZXNvdXJjZSI6ICJodHRwczovL3Byb2R1Y3Rpb24tZm9ybXMtc2VjdXJlLnN0b3JhZ2UuemVucHV0LmNvbS9jb21wYW55LzE4NjMvZm9ybXMvc3VibWlzc2lvbnMvaWQvMTU2NjM3NS8yMDI2LzA2LzA0L3pwLTE3ODA1NTIxMDEzNTQtMTAtMTc4MDU1MjE3NTQ4MC5qcGciLCAiQ29uZGl0aW9uIjogeyJEYXRlTGVzc1RoYW4iOiB7IkFXUzpFcG9jaFRpbWUiOiAxNzgzNDY1ODQwfX19XX0_&amp;Signature=itJ4TfleWOTQNoXg8nz1l3HFjEhBNbi2jiJjuIICexhigBeoq0TYE07yENpWbbwn13x6Clhm4mZERfEUzBGSdCJtJJwPX-k7HjlCnak7HyL-u5vUVgZ53-H8G3Pmi7D48ZuB9eeNGT9YUA84gu~JhEJW71P1bJnTeDX5o8Fhgz2kdWBCyCjQNq6K5u7M0g5NctlYLxz7Z2NdYAUi0ucyJwsR4orsNB3tfkVpho1-bDLxWZyJqblmxn3zxbV3YsFvUg1WsrYE5Anc74rzZkwqSzfLGTpdpnQyJeJu2MO8PFDNqGqu4aNlhkVJ170FMv7REFXPCa-yDN~QSODRXG8vaw__&amp;Key-Pair-Id=APKAIVKWSY6TSYH7WSTA
https://production-forms-secure.storage.zenput.com/company/1863/forms/submissions/id/1566375/2026/06/04/zp-1780552154602-24-1780552201399.jpg?Policy=eyJTdGF0ZW1lbnQiOiBbeyJSZXNvdXJjZSI6ICJodHRwczovL3Byb2R1Y3Rpb24tZm9ybXMtc2VjdXJlLnN0b3JhZ2UuemVucHV0LmNvbS9jb21wYW55LzE4NjMvZm9ybXMvc3VibWlzc2lvbnMvaWQvMTU2NjM3NS8yMDI2LzA2LzA0L3pwLTE3ODA1NTIxNTQ2MDItMjQtMTc4MDU1MjIwMTM5OS5qcGciLCAiQ29uZGl0aW9uIjogeyJEYXRlTGVzc1RoYW4iOiB7IkFXUzpFcG9jaFRpbWUiOiAxNzgzNDY1ODQwfX19XX0_&amp;Signature=J2GIBo77Ad2~WR5JWzKOjpImINuAGk9lKxsxlzEABsEhKcQ9Vhq9HpfYonShUOZV63HAeq-Q0FdpfCBLxuTDicZ9sOWDH-hnJpcNM9SSq1lLfh4NRmNsomJSwJGiGEGw54yxpJMjmN6jpPFUPPrOiWPny63EhIvvvx7b9N6caBTZdiGdT-y3tB6poY76h9W83wDBPLd2q7RQXqQ865VMmXXEi4sAA0g6sAJNV--7PaDtHdLuOsUjM3riKAj-onU6c2R4fDOtRvCHPyD7dUecTMwbcaoD6O2TPPn43B3CqH5Eg0dSd5UjHG1jKxQMvXuvsuqjOcsacyF1NjS22u4xxQ__&amp;Key-Pair-Id=APKAIVKWSY6TSYH7WSTA
https://production-forms-secure.storage.zenput.com/company/1863/forms/submissions/id/1566375/2026/06/04/zp-1780552161720-26-1780552246485.jpg?Policy=eyJTdGF0ZW1lbnQiOiBbeyJSZXNvdXJjZSI6ICJodHRwczovL3Byb2R1Y3Rpb24tZm9ybXMtc2VjdXJlLnN0b3JhZ2UuemVucHV0LmNvbS9jb21wYW55LzE4NjMvZm9ybXMvc3VibWlzc2lvbnMvaWQvMTU2NjM3NS8yMDI2LzA2LzA0L3pwLTE3ODA1NTIxNjE3MjAtMjYtMTc4MDU1MjI0NjQ4NS5qcGciLCAiQ29uZGl0aW9uIjogeyJEYXRlTGVzc1RoYW4iOiB7IkFXUzpFcG9jaFRpbWUiOiAxNzgzNDY1ODQwfX19XX0_&amp;Signature=eiYYa~Z9Ep9FoE055fP7LQ~oSH0-c2ityIh~h72EmyZSjlLgiedJgjs94idbf3pJT54tcsq78LrTFoyPXHSgt6p1N2e3GRiKtuFSVjMlduAHBADZMVgCFaXMQ8lLpGytULNjOeGkNoAHO39clo2fUk-YdoCmhSFHGsltAQEvyHk7ZUum7S3E6~N6Tv777-RyfzUKK8p1K8Eu-ha8NqtqAFc~2gnmGMzUV7GMIU7h0B9JdBeSedS5zPCuDUUM-GojTj2AOWGqpVcYU7na0eXW5dVvKCrg~qKjEp8HyokF9vJeOwmunNSvW4EdmujqueIA~AEJ6mhdzpMA6~mRrIXWVw__&amp;Key-Pair-Id=APKAIVKWSY6TSYH7WSTA
https://production-forms-secure.storage.zenput.com/company/1863/forms/submissions/id/1566375/2026/06/04/zp-1780552167871-28-1780552266771.jpg?Policy=eyJTdGF0ZW1lbnQiOiBbeyJSZXNvdXJjZSI6ICJodHRwczovL3Byb2R1Y3Rpb24tZm9ybXMtc2VjdXJlLnN0b3JhZ2UuemVucHV0LmNvbS9jb21wYW55LzE4NjMvZm9ybXMvc3VibWlzc2lvbnMvaWQvMTU2NjM3NS8yMDI2LzA2LzA0L3pwLTE3ODA1NTIxNjc4NzEtMjgtMTc4MDU1MjI2Njc3MS5qcGciLCAiQ29uZGl0aW9uIjogeyJEYXRlTGVzc1RoYW4iOiB7IkFXUzpFcG9jaFRpbWUiOiAxNzgzNDY1ODQwfX19XX0_&amp;Signature=CRhldVvnDjdc2OriLaz2R~2fz1XiIq8sXMsdN5o1yC8bRz0y6kGud0hyc5za-LTYabWOfJAG-nmhaepXS8wkGyJpka3HxYZ0Fqv38iB3RzA54ZvzUIJ~10fFYzgD7zwq59OGSpMxxtsMixmg2obkWQ0lu4bKmhleCjruEPugivi3dd5xq4vHcJtnATdS3216TYXYGXCd0WTAmBnZd7vXq5mFV36e3kzvAwR~kxtXo2Yz5uDTmb7Htw81R8C9lw65HHDGyFrDYKaUSRPP~RBuXFcx5EDJQg3ramXGpooGzMIp2bfXtTlgs~dXbjtvk5MW82H1beycLrHrICSEhtjHJA__&amp;Key-Pair-Id=APKAIVKWSY6TSYH7WSTA
https://production-forms-secure.storage.zenput.com/company/1863/forms/submissions/id/1566375/2026/06/04/zp-1780552176313-30-1780552181428.jpg?Policy=eyJTdGF0ZW1lbnQiOiBbeyJSZXNvdXJjZSI6ICJodHRwczovL3Byb2R1Y3Rpb24tZm9ybXMtc2VjdXJlLnN0b3JhZ2UuemVucHV0LmNvbS9jb21wYW55LzE4NjMvZm9ybXMvc3VibWlzc2lvbnMvaWQvMTU2NjM3NS8yMDI2LzA2LzA0L3pwLTE3ODA1NTIxNzYzMTMtMzAtMTc4MDU1MjE4MTQyOC5qcGciLCAiQ29uZGl0aW9uIjogeyJEYXRlTGVzc1RoYW4iOiB7IkFXUzpFcG9jaFRpbWUiOiAxNzgzNDY1ODQwfX19XX0_&amp;Signature=QrMB9bcYa1NbPFeoKe5~plpU241yIdnoWfPRbToJrj2tqgLkKtXzD16GPf3GsDr9PNdqZZ-SYyMfpFt0aMO4KFEllwtJYD90SZr6QXkktVx7Dx2XAx0jnveNcv3pHxjVIfmgiz-epVykLMVRILFJ5BMrYxzvcfq8E~njE2wf8KoZuTR0CjvCANLOu9T6Y9--nEo7jMDsCG55FDYY9eeVjwDdy534pjmAF616EuDlmlVsGhTLqIts6GcyQBEEkUal095LdSheDdK2I5tP0pcFOzwf4pAu4lGtLWiphwoi0VOPBNDa6FasHDYeFMRWcZBCvdaMn5oibIoYWK8jP9g4uQ__&amp;Key-Pair-Id=APKAIVKWSY6TSYH7WSTA</t>
        </is>
      </c>
      <c r="ED8" t="inlineStr">
        <is>
          <t>브래드다커 청소 필요</t>
        </is>
      </c>
      <c r="EE8" t="inlineStr">
        <is>
          <t>Yes</t>
        </is>
      </c>
      <c r="EF8" t="inlineStr">
        <is>
          <t>Ps740 ps540</t>
        </is>
      </c>
      <c r="EG8" t="inlineStr">
        <is>
          <t>https://production-forms-secure.storage.zenput.com/company/1863/forms/submissions/id/1566375/2026/06/04/zp-1780552723215-103-1780552801302.jpg?Policy=eyJTdGF0ZW1lbnQiOiBbeyJSZXNvdXJjZSI6ICJodHRwczovL3Byb2R1Y3Rpb24tZm9ybXMtc2VjdXJlLnN0b3JhZ2UuemVucHV0LmNvbS9jb21wYW55LzE4NjMvZm9ybXMvc3VibWlzc2lvbnMvaWQvMTU2NjM3NS8yMDI2LzA2LzA0L3pwLTE3ODA1NTI3MjMyMTUtMTAzLTE3ODA1NTI4MDEzMDIuanBnIiwgIkNvbmRpdGlvbiI6IHsiRGF0ZUxlc3NUaGFuIjogeyJBV1M6RXBvY2hUaW1lIjogMTc4MzQ2NTg0MH19fV19&amp;Signature=Eorj05YJeU1-mUgIX5XDPzJ1FZ5H0WdEYdnRKtOs3eThsokiB51EJ4qNxCC73ZD3yMJTll8j5ATULsWb9DU4PFaxccG3CVCNuPS7zMSe7gRTiRC7bK-R7yJJEjyfiMUzA5zVgLydQkSj~nmyfme8YuTqMETX43431ARL-hx7-bqt6HqLXdI9~unhv6zxgYrXSxr1Yb28SZ-yTNx07R0eUXfv-sOciNqPXxktEmKy-SnJfcNAYtLN8WSSdcEQt55qUEEEn8S3OZ5zLLiK0Xp7KkCbfr-HrvPIEYY6oeA6vqfZC0iREqYWlMknG1q0XOfC8f9ecfUiwLfTJuQTiCGawA__&amp;Key-Pair-Id=APKAIVKWSY6TSYH7WSTA
https://production-forms-secure.storage.zenput.com/company/1863/forms/submissions/id/1566375/2026/06/04/zp-1780552740757-105-1780552814357.jpg?Policy=eyJTdGF0ZW1lbnQiOiBbeyJSZXNvdXJjZSI6ICJodHRwczovL3Byb2R1Y3Rpb24tZm9ybXMtc2VjdXJlLnN0b3JhZ2UuemVucHV0LmNvbS9jb21wYW55LzE4NjMvZm9ybXMvc3VibWlzc2lvbnMvaWQvMTU2NjM3NS8yMDI2LzA2LzA0L3pwLTE3ODA1NTI3NDA3NTctMTA1LTE3ODA1NTI4MTQzNTcuanBnIiwgIkNvbmRpdGlvbiI6IHsiRGF0ZUxlc3NUaGFuIjogeyJBV1M6RXBvY2hUaW1lIjogMTc4MzQ2NTg0MH19fV19&amp;Signature=d7Y5Neq-8k7UlHkC7wp2DulYvzGRrVMeq9iZNfSiZlGV6JWmi2qFBjJYXtEabevdMcRCJ4TfTty11rKoSb48xpv1qQMPCOkzxYqjKJF9PFRfC4jPrx6HH348bwsiem10bmonGOW837mEvAjLfE4nM4gsQgl6JK8hpJv4ad59420BBwSQyeYnsUvNIcBV~qNIItaLQR1h8yE9h2wd82QFHbMSHw5jfr9IMk1NbZ-NgT-5IeQVRd~3Vfgcu0WaDym-H9IukRy8Rv1akDy73ymmXRrI3hOcZvP55siOdT4iPUYpL1ATFannjXULRllVt7sUfBxzKYXwYH9Cf-lpygWrCQ__&amp;Key-Pair-Id=APKAIVKWSY6TSYH7WSTA
https://production-forms-secure.storage.zenput.com/company/1863/forms/submissions/id/1566375/2026/06/04/zp-1780552746568-107-1780552843663.jpg?Policy=eyJTdGF0ZW1lbnQiOiBbeyJSZXNvdXJjZSI6ICJodHRwczovL3Byb2R1Y3Rpb24tZm9ybXMtc2VjdXJlLnN0b3JhZ2UuemVucHV0LmNvbS9jb21wYW55LzE4NjMvZm9ybXMvc3VibWlzc2lvbnMvaWQvMTU2NjM3NS8yMDI2LzA2LzA0L3pwLTE3ODA1NTI3NDY1NjgtMTA3LTE3ODA1NTI4NDM2NjMuanBnIiwgIkNvbmRpdGlvbiI6IHsiRGF0ZUxlc3NUaGFuIjogeyJBV1M6RXBvY2hUaW1lIjogMTc4MzQ2NTg0MX19fV19&amp;Signature=cnSzPrhTlqJFR8iFUf95wqxJRBpasri2FsPc58DGw~YwV37jMPbpv~LdiMDhjTJk0Z1mRG9AP7hOKie87bflck61DglskAKOLMHeN2kOjCtnDDXII7Iik512CcSg9JstkYhd6C41cuVZEVx3xxpnNiwEh7OnFQQEFDm0A0kAO~sveCg8ZkhJIl1aWzemIxPFFevcE-qBp0W-scBdJNl~KegCRTIOrFtRuo2OaCuo3FdYUoYQNXSH~ZbAAx1eTTQicgSDX-WXzBIUD3YqcevC4JdpZ-jSMjBwxfc96fMy8mKpqSfz0NeBMPTA0rabX2-RHseSlOQ6kNISwngBWPfx2Q__&amp;Key-Pair-Id=APKAIVKWSY6TSYH7WSTA
https://production-forms-secure.storage.zenput.com/company/1863/forms/submissions/id/1566375/2026/06/04/zp-1780552751804-109-1780552766324.jpg?Policy=eyJTdGF0ZW1lbnQiOiBbeyJSZXNvdXJjZSI6ICJodHRwczovL3Byb2R1Y3Rpb24tZm9ybXMtc2VjdXJlLnN0b3JhZ2UuemVucHV0LmNvbS9jb21wYW55LzE4NjMvZm9ybXMvc3VibWlzc2lvbnMvaWQvMTU2NjM3NS8yMDI2LzA2LzA0L3pwLTE3ODA1NTI3NTE4MDQtMTA5LTE3ODA1NTI3NjYzMjQuanBnIiwgIkNvbmRpdGlvbiI6IHsiRGF0ZUxlc3NUaGFuIjogeyJBV1M6RXBvY2hUaW1lIjogMTc4MzQ2NTg0MX19fV19&amp;Signature=dVNllJKLqRHLGkvWY~11mgnIGXO7tOBtkBeX5~~i1JTvuW45oGCQNjen1w5Tbnuv0bXAfq~qIEDF1djYzQazK0dqV7OeFfYT45dQ06UJaVXhZJJgI4GS7e6MfnmINBKdsmLe8q-8Gj5bCcbgZCDs8uGy31x-1sA7vjiTm92tr~4e7egAixwzHqqEzgzVhZoHVz1WO5oIuVs8fegk1xBVeFZugiae4p~T8L55OQdAt07NXKYCWcfTeljrDllLoAfNPTzF5ZywQENHZ8qxLrYiu39aNUr-rFNWpcqwhVSdb8PhR0VmPd8nRMC~QxsLjl~ddC-Jd63UUOmLkyj1x-6tGA__&amp;Key-Pair-Id=APKAIVKWSY6TSYH7WSTA
https://production-forms-secure.storage.zenput.com/company/1863/forms/submissions/id/1566375/2026/06/04/zp-1780552758473-111-1780552769266.jpg?Policy=eyJTdGF0ZW1lbnQiOiBbeyJSZXNvdXJjZSI6ICJodHRwczovL3Byb2R1Y3Rpb24tZm9ybXMtc2VjdXJlLnN0b3JhZ2UuemVucHV0LmNvbS9jb21wYW55LzE4NjMvZm9ybXMvc3VibWlzc2lvbnMvaWQvMTU2NjM3NS8yMDI2LzA2LzA0L3pwLTE3ODA1NTI3NTg0NzMtMTExLTE3ODA1NTI3NjkyNjYuanBnIiwgIkNvbmRpdGlvbiI6IHsiRGF0ZUxlc3NUaGFuIjogeyJBV1M6RXBvY2hUaW1lIjogMTc4MzQ2NTg0MX19fV19&amp;Signature=a33IC0gE~zE7JHsYr44SezJsf-3UB2hY4rEEoN3Az9I1XJIrn4s9EPZRfFVOeThCEdJI6BcjH~JSDkNydQW8vo5UnnQYrqj3w9rhnm6Mqn9sffENYWnPxVOloeIMx0ScIRgZZ8K5eQVQXGwjXfUceGwgKOIQZ9pyqv1lVYJdQzmSKIBB9BvVQBqzo~MghWT7ayIFH1axg-nt8uhn076ave6By4171qSQ-PqxEFNr1bVQCnYdIz7jVml8Fn2ulC0ZGBT3UJChLKqgfPKUX1HihO9GQhvP-XtJDSU3xLhyqQ875R0bsVrSIRhYhYHvWDu8f6EWKHM-b-W6IYla2ozptg__&amp;Key-Pair-Id=APKAIVKWSY6TSYH7WSTA
https://production-forms-secure.storage.zenput.com/company/1863/forms/submissions/id/1566375/2026/06/04/zp-1780552765065-113-1780552802566.jpg?Policy=eyJTdGF0ZW1lbnQiOiBbeyJSZXNvdXJjZSI6ICJodHRwczovL3Byb2R1Y3Rpb24tZm9ybXMtc2VjdXJlLnN0b3JhZ2UuemVucHV0LmNvbS9jb21wYW55LzE4NjMvZm9ybXMvc3VibWlzc2lvbnMvaWQvMTU2NjM3NS8yMDI2LzA2LzA0L3pwLTE3ODA1NTI3NjUwNjUtMTEzLTE3ODA1NTI4MDI1NjYuanBnIiwgIkNvbmRpdGlvbiI6IHsiRGF0ZUxlc3NUaGFuIjogeyJBV1M6RXBvY2hUaW1lIjogMTc4MzQ2NTg0MX19fV19&amp;Signature=RarFXPwZK3saIS-GTdlrgZ4KKmm27Bl3G-X-yImYOJxA0DUQrl1TV~XTZjndVkIt5wCevAPl4PwUemym1ugqgwDzaLmM-hAfS3x9WEJkrs9RvK97bxNWt2B5KL77qXVk59hpF1AJ0ovKYeO1VzcpAtWwZLiSCIro~jNZJaVrr67~m-UbS-BmvCU-4VnZyaKHDpRWl~lz9~WZZxPpJAc7yzuOLrxkgyklPJdlng~xsKBRQIECtQoRX1pPk94UYaQfcnGPaqGvQVv7h02mQtxRnYqABJhvFDmZbfqLoKWK6x9HIdseJlGsQMhsdnm-keHNhAdTD4JqzD7siKYGu6PTHQ__&amp;Key-Pair-Id=APKAIVKWSY6TSYH7WSTA
https://production-forms-secure.storage.zenput.com/company/1863/forms/submissions/id/1566375/2026/06/04/zp-1780552771709-115-1780552785626.jpg?Policy=eyJTdGF0ZW1lbnQiOiBbeyJSZXNvdXJjZSI6ICJodHRwczovL3Byb2R1Y3Rpb24tZm9ybXMtc2VjdXJlLnN0b3JhZ2UuemVucHV0LmNvbS9jb21wYW55LzE4NjMvZm9ybXMvc3VibWlzc2lvbnMvaWQvMTU2NjM3NS8yMDI2LzA2LzA0L3pwLTE3ODA1NTI3NzE3MDktMTE1LTE3ODA1NTI3ODU2MjYuanBnIiwgIkNvbmRpdGlvbiI6IHsiRGF0ZUxlc3NUaGFuIjogeyJBV1M6RXBvY2hUaW1lIjogMTc4MzQ2NTg0MX19fV19&amp;Signature=I484TvHbcO7Tcf4kol3qTyicu2ccW448OPwDGroczJOQhvY~UC6F2WCvqCNDVqBJB6~oTGTH~DNDEXtMqGClCp1qToik4hFx0EkDyrE9T7VYr6h~iTk7mRTZa0-AXUt6zv6GoAu-4Lbk6LChsI09JxfeYq4tk2Jj74PzTjpVQ-KYxS0hG2clFiSc2PxyOelVkQRf7o4KOYJMQ89VsKHesjL-gwG~kCDwAcp2mc4AyELkYcqcUGG9nzpPOCfCeQU8bbgDTUI-CDeE6GLegPoGDd~kcnxf0PhcWS4gQzhnhz6HkEzHsVIfXm3DHSiAi9nuZs-cQO7DMn4PSB17WW7rgg__&amp;Key-Pair-Id=APKAIVKWSY6TSYH7WSTA
https://production-forms-secure.storage.zenput.com/company/1863/forms/submissions/id/1566375/2026/06/04/zp-1780552778286-117-1780552811025.jpg?Policy=eyJTdGF0ZW1lbnQiOiBbeyJSZXNvdXJjZSI6ICJodHRwczovL3Byb2R1Y3Rpb24tZm9ybXMtc2VjdXJlLnN0b3JhZ2UuemVucHV0LmNvbS9jb21wYW55LzE4NjMvZm9ybXMvc3VibWlzc2lvbnMvaWQvMTU2NjM3NS8yMDI2LzA2LzA0L3pwLTE3ODA1NTI3NzgyODYtMTE3LTE3ODA1NTI4MTEwMjUuanBnIiwgIkNvbmRpdGlvbiI6IHsiRGF0ZUxlc3NUaGFuIjogeyJBV1M6RXBvY2hUaW1lIjogMTc4MzQ2NTg0MX19fV19&amp;Signature=KzgxV9HvDTZAz3wX2V084ZI47ei2FGA2obJXI2jiTzxIYjek1v-9s3kpTTy3R1pyjt2PHUG-Ljlf4vN6D68~Q7bVgZ2C6y0AqR0gXU7X2qUgxzSD90quBDDQmLG1dsHsyN32yLwZbfQtHV0VKxF9Ga-WYmD1bhM-MgbGcBbQ-3smBjKIaNz1e8MSu5hb5ok9zzIW0jqkqpUvZwgjXIKEuL1sEH9Yb9ZwlscMhKKaBJFJREvIjlr8ZQC~kPN1eo~BcDaKcxl4UcAQvkgEoHa3dUrTHespWL~Pt4WT044g7fvuPpdDIyEy-W8sPUU4NxTcRlDa1PS3HCCPexm9~n5ajQ__&amp;Key-Pair-Id=APKAIVKWSY6TSYH7WSTA
https://production-forms-secure.storage.zenput.com/company/1863/forms/submissions/id/1566375/2026/06/04/zp-1780552783200-119-1780552861998.jpg?Policy=eyJTdGF0ZW1lbnQiOiBbeyJSZXNvdXJjZSI6ICJodHRwczovL3Byb2R1Y3Rpb24tZm9ybXMtc2VjdXJlLnN0b3JhZ2UuemVucHV0LmNvbS9jb21wYW55LzE4NjMvZm9ybXMvc3VibWlzc2lvbnMvaWQvMTU2NjM3NS8yMDI2LzA2LzA0L3pwLTE3ODA1NTI3ODMyMDAtMTE5LTE3ODA1NTI4NjE5OTguanBnIiwgIkNvbmRpdGlvbiI6IHsiRGF0ZUxlc3NUaGFuIjogeyJBV1M6RXBvY2hUaW1lIjogMTc4MzQ2NTg0MX19fV19&amp;Signature=gURy6HKwqo-kSOpVrloTZjsd8TTX3TvoKhGtNTLIYscYMAKeNALmD0VeklA-JoBxmZL53B8DZ1srVH73Hxvpg8P6uMYavXS9h1~kHUBw2dLp0J3Qax9jo0qxLYHw58hUlAEw3Nsie7n5c1Xi0PmwRoNGCdwkT-PuyMMnc4uJxbnpQ2wF~mujKHjgertKNxrlUkkwLq~-NIYpv6vmwgIt8gNjFLVQ~tu9~cW7WQAKmzCVWVzzvtaaizvkjqCJN3AZEyW6osv2aRiET4kV61kwpo-vYhBnvp5RPUDrdKF0kise~tS4NSk-eqoH2l4S3nahw2DcaaYKt-lpbcHlRMPyjg__&amp;Key-Pair-Id=APKAIVKWSY6TSYH7WSTA
https://production-forms-secure.storage.zenput.com/company/1863/forms/submissions/id/1566375/2026/06/04/zp-1780552788946-121-1780552866531.jpg?Policy=eyJTdGF0ZW1lbnQiOiBbeyJSZXNvdXJjZSI6ICJodHRwczovL3Byb2R1Y3Rpb24tZm9ybXMtc2VjdXJlLnN0b3JhZ2UuemVucHV0LmNvbS9jb21wYW55LzE4NjMvZm9ybXMvc3VibWlzc2lvbnMvaWQvMTU2NjM3NS8yMDI2LzA2LzA0L3pwLTE3ODA1NTI3ODg5NDYtMTIxLTE3ODA1NTI4NjY1MzEuanBnIiwgIkNvbmRpdGlvbiI6IHsiRGF0ZUxlc3NUaGFuIjogeyJBV1M6RXBvY2hUaW1lIjogMTc4MzQ2NTg0MX19fV19&amp;Signature=IoZ5vzQjsbt9i6tntUfU1bSpvCTtVgPMr3odkr9CUz8c~Jf5bgNkWw~sKhKnBZ1jVZRSWh~2m~RgHesK-pvsMIRHC1PEMafL7BnKAFW7D~qmFec-D2ul4eV7W914zCkltclWMFEaOTsVmllhGkAGuA1W-DTv11TGJkIhuf~FgZ1mnQKJ43mZTM8erSIV0psIjGmsK27Lw43ehwyl6BXr3jM6Z9ZlOQYEYPnuwQgsHNWmbuCyDzZOvkySo2dwozAmiG8-BRrID9VO9ztQJrkO~BX14ZaXIHpwHeiHyxbPUVzyNv4Ce~mHs7fI5pcGe3U2adTfZw3JgExnR9tnn7c0hg__&amp;Key-Pair-Id=APKAIVKWSY6TSYH7WSTA
https://production-forms-secure.storage.zenput.com/company/1863/forms/submissions/id/1566375/2026/06/04/zp-1780552794855-123-1780552809230.jpg?Policy=eyJTdGF0ZW1lbnQiOiBbeyJSZXNvdXJjZSI6ICJodHRwczovL3Byb2R1Y3Rpb24tZm9ybXMtc2VjdXJlLnN0b3JhZ2UuemVucHV0LmNvbS9jb21wYW55LzE4NjMvZm9ybXMvc3VibWlzc2lvbnMvaWQvMTU2NjM3NS8yMDI2LzA2LzA0L3pwLTE3ODA1NTI3OTQ4NTUtMTIzLTE3ODA1NTI4MDkyMzAuanBnIiwgIkNvbmRpdGlvbiI6IHsiRGF0ZUxlc3NUaGFuIjogeyJBV1M6RXBvY2hUaW1lIjogMTc4MzQ2NTg0MX19fV19&amp;Signature=GNgibJEMdX3ScAT~5v~WUy5T5~jqPTY0YW826zPCCvQzKOB6YDCWMyuFh5BmeOkMU73zXuIjM1aMsSkelN4~~sM26M3Y0~b58EC5JV~kRlt8AJM8uFMpc0OhTQZ0dolDpougJaTAQzJGR8~PIHlihIb0qrL823WH6sOY991jCaZ0zmgIFe6F8MZmI-CQsAj-XnVo5y7uA1C7OMIJJiCGn2x9DXDOKpFrOshyhMqupHy8lskRB9as3JecoeZZRAv6WppUOI0KCLSr5DTXZypLyNudRzebB3B7Tk-DB8Scbwokzg63rpTrlFr95W8md7rnKf1As1MZYZQskE9Fp~GZnw__&amp;Key-Pair-Id=APKAIVKWSY6TSYH7WSTA</t>
        </is>
      </c>
      <c r="EI8" t="inlineStr">
        <is>
          <t>Risk of cross-contamination</t>
        </is>
      </c>
      <c r="EJ8" t="inlineStr">
        <is>
          <t>No</t>
        </is>
      </c>
      <c r="EK8" t="inlineStr">
        <is>
          <t>https://production-forms-secure.storage.zenput.com/company/1863/forms/submissions/id/1566375/2026/06/04/zp-1780552108856-12-1780552160028.jpg?Policy=eyJTdGF0ZW1lbnQiOiBbeyJSZXNvdXJjZSI6ICJodHRwczovL3Byb2R1Y3Rpb24tZm9ybXMtc2VjdXJlLnN0b3JhZ2UuemVucHV0LmNvbS9jb21wYW55LzE4NjMvZm9ybXMvc3VibWlzc2lvbnMvaWQvMTU2NjM3NS8yMDI2LzA2LzA0L3pwLTE3ODA1NTIxMDg4NTYtMTItMTc4MDU1MjE2MDAyOC5qcGciLCAiQ29uZGl0aW9uIjogeyJEYXRlTGVzc1RoYW4iOiB7IkFXUzpFcG9jaFRpbWUiOiAxNzgzNDY1ODQxfX19XX0_&amp;Signature=NvxrWIWGsFvUpQxU0SqRUiX0nSmJo2dRzlK1ggOkYxg1Zp8N0mcvVoRGbUlFvLexbTdrfNRO7bZgesKIOwlSQcfaJfooQoWUWJZS1uMfEuV5vYmWMGqkQIR0jE5Yx4jBpFhTh6Hi5IJ4JVciBVan3a4qRE9akcaJ-tfFaUDJBm-36soigSFzBPwAV50Zs9Y1FTT2I4vp-3-IRtWiFa6jxIotvzIqMDTfceRk78w4FXnsCJtpK0AUx0me-gAFpeqRxUoi5AR~5CWIsFojruNWYwnLitCxGzJRLSELJqa5EgIOv-L-w9NaFQuB5e4tNd3bdd0V17jOG69vX7jp1W2Ybg__&amp;Key-Pair-Id=APKAIVKWSY6TSYH7WSTA
https://production-forms-secure.storage.zenput.com/company/1863/forms/submissions/id/1566375/2026/06/04/zp-1780552113914-14-1780552129423.jpg?Policy=eyJTdGF0ZW1lbnQiOiBbeyJSZXNvdXJjZSI6ICJodHRwczovL3Byb2R1Y3Rpb24tZm9ybXMtc2VjdXJlLnN0b3JhZ2UuemVucHV0LmNvbS9jb21wYW55LzE4NjMvZm9ybXMvc3VibWlzc2lvbnMvaWQvMTU2NjM3NS8yMDI2LzA2LzA0L3pwLTE3ODA1NTIxMTM5MTQtMTQtMTc4MDU1MjEyOTQyMy5qcGciLCAiQ29uZGl0aW9uIjogeyJEYXRlTGVzc1RoYW4iOiB7IkFXUzpFcG9jaFRpbWUiOiAxNzgzNDY1ODQxfX19XX0_&amp;Signature=YmZCpHkqqVkFPmTbPGWETCibJU0xYC9ARGDQTNk5QPYLCdt9i3fcat8Tyb8eUWJJ3KG4Vlg0ueJu7axGfvwfP00EQgsiV0feUP1kXlSzvmy6-Qj7hCQER76v82P7nroToCD7~ljI-A~TuTviqzBO9VPyYJNOqscQrSjV1ype61NCq0T3H-zY6IyOUJhJZ-qCwM-7ygsJ6-6B1-rKYprFGuPvvBrORGGzFBSDer32BiWX9rbxEZLZQo5WTY5sSTwZ8nyZUX4Sfd~xkbfjbnSWQWW03U7ZRE35XVG3GJefcvfO0jZTmU-3HCb59QNDNlULs8lGwxlafZDKPXqRaK2ncw__&amp;Key-Pair-Id=APKAIVKWSY6TSYH7WSTA
https://production-forms-secure.storage.zenput.com/company/1863/forms/submissions/id/1566375/2026/06/04/zp-1780552121009-16-1780552173630.jpg?Policy=eyJTdGF0ZW1lbnQiOiBbeyJSZXNvdXJjZSI6ICJodHRwczovL3Byb2R1Y3Rpb24tZm9ybXMtc2VjdXJlLnN0b3JhZ2UuemVucHV0LmNvbS9jb21wYW55LzE4NjMvZm9ybXMvc3VibWlzc2lvbnMvaWQvMTU2NjM3NS8yMDI2LzA2LzA0L3pwLTE3ODA1NTIxMjEwMDktMTYtMTc4MDU1MjE3MzYzMC5qcGciLCAiQ29uZGl0aW9uIjogeyJEYXRlTGVzc1RoYW4iOiB7IkFXUzpFcG9jaFRpbWUiOiAxNzgzNDY1ODQxfX19XX0_&amp;Signature=DUeDm-82sA8dhSD6FDRaEmIOTMA5fn5ekrW1HO1CN85CtH14B7d3KMZSjvfqatCaJ~EjKAPDdKM6IR8NJN8iaO9xM2pK9yw7s7m1nZmka-b9kE7YnuEo5DzJeVsDmJM22BN2dGH3jg0uZY5RS72pDBFnq-Dmwvb8wGv4egowK~fvuebsct3dyjQSvgLfQtySFGukqp1DVJ9fqBdan0Lg-knR5FNLRkk36NGp4ieV9e7PqkvXyXWCMFtP2ShJSxIegtziYGy4UyWI2rrWXBrBe9aGLWbn9SNLN8~ydX3Sci9N0WC1sYLioXLmHRIrsmIDuCuPu3-zIboLd42XtQbU~Q__&amp;Key-Pair-Id=APKAIVKWSY6TSYH7WSTA
https://production-forms-secure.storage.zenput.com/company/1863/forms/submissions/id/1566375/2026/06/04/zp-1780552131972-18-1780552179590.jpg?Policy=eyJTdGF0ZW1lbnQiOiBbeyJSZXNvdXJjZSI6ICJodHRwczovL3Byb2R1Y3Rpb24tZm9ybXMtc2VjdXJlLnN0b3JhZ2UuemVucHV0LmNvbS9jb21wYW55LzE4NjMvZm9ybXMvc3VibWlzc2lvbnMvaWQvMTU2NjM3NS8yMDI2LzA2LzA0L3pwLTE3ODA1NTIxMzE5NzItMTgtMTc4MDU1MjE3OTU5MC5qcGciLCAiQ29uZGl0aW9uIjogeyJEYXRlTGVzc1RoYW4iOiB7IkFXUzpFcG9jaFRpbWUiOiAxNzgzNDY1ODQxfX19XX0_&amp;Signature=St2omY5zMm2McmL4YvXlk-YYAWpTDAKnJjZKXpoYN9G3tj0bgZ5K9ZDO05Wa-sGZtftqIpfFcd3y3Ftjv1rWW0xlKjUd1M2zlD~JSzc2tLV6Zz2RYQyniHWHodmlPwSzhvH7e5D5Rq29g0prlbkG38N9FdlxDdaxL-ZGTfCgKfV7jGJ58m6E5MB2Z-k2sZpo1rNXcfxkxr-ltXl~903m3mMxSABMxMwWIsZcCkE~w2ztVVqU17u0ubuoWAeVOA~RhxvAKWtPiCzoOQJyVWDllPZjLRRrTYqJw6swlUnjoYeLibpFs89W0GPxZ1~b70hOr7b4ar~ggHXcntO5DQKfSQ__&amp;Key-Pair-Id=APKAIVKWSY6TSYH7WSTA
https://production-forms-secure.storage.zenput.com/company/1863/forms/submissions/id/1566375/2026/06/04/zp-1780552137466-20-1780552152818.jpg?Policy=eyJTdGF0ZW1lbnQiOiBbeyJSZXNvdXJjZSI6ICJodHRwczovL3Byb2R1Y3Rpb24tZm9ybXMtc2VjdXJlLnN0b3JhZ2UuemVucHV0LmNvbS9jb21wYW55LzE4NjMvZm9ybXMvc3VibWlzc2lvbnMvaWQvMTU2NjM3NS8yMDI2LzA2LzA0L3pwLTE3ODA1NTIxMzc0NjYtMjAtMTc4MDU1MjE1MjgxOC5qcGciLCAiQ29uZGl0aW9uIjogeyJEYXRlTGVzc1RoYW4iOiB7IkFXUzpFcG9jaFRpbWUiOiAxNzgzNDY1ODQxfX19XX0_&amp;Signature=i2W-m~9CdI5zc8TPrI26rw1DXDNTYavcDAqf0Nkktm~4u3FG-7nay7MLG71BoQp25Wv9YFh1zqqTF~QzzAno9I-1zvKjBKdxkDVqSNx~w5HQhHYeex1ftXo2BqdtHS9zbLOin77hKcdMQnpzt6bgtFFRYYs8nYAnD0XzX55eBjPkoIliUJkGfqA~Cpgo20jvGCc5Irl~NiSjbbsNQzyoVlFULEV~LxsZQzhoi7EiFuPzsCqbQaD-ih46QjlfnyPX1NuSIWa7t5BeThPcRm4cooNmBKrhbWBI~mp9eGIWxU8Vm61AtfVZ6i-ve3v6gUJh4aAKg-oXeegvKebpFysHBQ__&amp;Key-Pair-Id=APKAIVKWSY6TSYH7WSTA
https://production-forms-secure.storage.zenput.com/company/1863/forms/submissions/id/1566375/2026/06/04/zp-1780552143183-22-1780552151820.jpg?Policy=eyJTdGF0ZW1lbnQiOiBbeyJSZXNvdXJjZSI6ICJodHRwczovL3Byb2R1Y3Rpb24tZm9ybXMtc2VjdXJlLnN0b3JhZ2UuemVucHV0LmNvbS9jb21wYW55LzE4NjMvZm9ybXMvc3VibWlzc2lvbnMvaWQvMTU2NjM3NS8yMDI2LzA2LzA0L3pwLTE3ODA1NTIxNDMxODMtMjItMTc4MDU1MjE1MTgyMC5qcGciLCAiQ29uZGl0aW9uIjogeyJEYXRlTGVzc1RoYW4iOiB7IkFXUzpFcG9jaFRpbWUiOiAxNzgzNDY1ODQxfX19XX0_&amp;Signature=Pl2I4vy3PYnFAywjS5YEaAFsi576hyEtPq0XdMIGogRg0Ql4E3~pmF02q77WLumIy-CQ7eO350tm1fxFbpX1RD6X83qF5R4KhYFNU1vFA8kCKOwQAw9aruv0SCLS~5uVc3PONuha9-FUR9JkypxyUcbeM8iY396w2Xb8D~9tLVjIhBNge~fPplindS6E~B~bgVe3swAjcmRNc7NGgyHA029hFjAhNkAsxHLEZ7Zdx8FS8I8hx2gobUTbXEo6TRYescUXNXdCWWDvMbYqTjtVe6R6Glq60E4NDwDx4yU0EJskgds2SY6yxNYdCci17RDDkG~goebd6hxb4T6OPwl-~g__&amp;Key-Pair-Id=APKAIVKWSY6TSYH7WSTA
https://production-forms-secure.storage.zenput.com/company/1863/forms/submissions/id/1566375/2026/06/04/zp-1780552570321-85-1780552580246.jpg?Policy=eyJTdGF0ZW1lbnQiOiBbeyJSZXNvdXJjZSI6ICJodHRwczovL3Byb2R1Y3Rpb24tZm9ybXMtc2VjdXJlLnN0b3JhZ2UuemVucHV0LmNvbS9jb21wYW55LzE4NjMvZm9ybXMvc3VibWlzc2lvbnMvaWQvMTU2NjM3NS8yMDI2LzA2LzA0L3pwLTE3ODA1NTI1NzAzMjEtODUtMTc4MDU1MjU4MDI0Ni5qcGciLCAiQ29uZGl0aW9uIjogeyJEYXRlTGVzc1RoYW4iOiB7IkFXUzpFcG9jaFRpbWUiOiAxNzgzNDY1ODQxfX19XX0_&amp;Signature=P2mpDnDooijm5Y8Mgfrvfdyk6SqW48ymf1YsJP97GvczuIA2FRygxQ1B7D1x6T9-eDw35Wq4crOXy2qXIKpa7SJxnL8keh0KNftOYFaIRFf7WrbWQ~RPnj5H2xwakkUnvwlaXSsUCbVDV3xBmTzhVSO3M6nzNVhzfoxlp~9cm2vSHPQYZ8R5WPSJeB4zbKcRloI85oYz3iftPsEPKvK~QsEFk6wcDHp~gyjB6S80Z9MgpBm44x3YoJHTjjC9KZv3WedpeTWnMD2OysRgqurG6fDujF26kTo4oKLZycHo3lgXLhHcGWB3C-Plfp9QheUG4DHnOGVgLzwLKIUtSZGWKw__&amp;Key-Pair-Id=APKAIVKWSY6TSYH7WSTA
https://production-forms-secure.storage.zenput.com/company/1863/forms/submissions/id/1566375/2026/06/04/zp-1780552576476-87-1780552601308.jpg?Policy=eyJTdGF0ZW1lbnQiOiBbeyJSZXNvdXJjZSI6ICJodHRwczovL3Byb2R1Y3Rpb24tZm9ybXMtc2VjdXJlLnN0b3JhZ2UuemVucHV0LmNvbS9jb21wYW55LzE4NjMvZm9ybXMvc3VibWlzc2lvbnMvaWQvMTU2NjM3NS8yMDI2LzA2LzA0L3pwLTE3ODA1NTI1NzY0NzYtODctMTc4MDU1MjYwMTMwOC5qcGciLCAiQ29uZGl0aW9uIjogeyJEYXRlTGVzc1RoYW4iOiB7IkFXUzpFcG9jaFRpbWUiOiAxNzgzNDY1ODQxfX19XX0_&amp;Signature=JM0iv0DTcSMX9flkwI9782RIqwQAbfoaI5D~EeQvYn5gChuJ2kgf4YDB66W2NzOeyqYpMCbI2yEpVcOKbqe0aC8K-5E5TBdytqsaTKhhMX2lyIQ2Alx5dWf-ldcpRAyVhiiidUcztiYXvdHbaRwt1FtW1ZT3QCLkMwK0D-88~MMnxfDzh35AcGS-C7vP5FQRIKPFll43Lq09uaBfqPdNrULGNM-4aBP5zbvm2Eo3XLHwNwSgSupBDspUbaSbEC-tDSZDbtCJp9Kn~xZFfzD0MG4JtLj5feaWtfZ0CEMHxlswzDb8rUZUZvfoZ6tJK1tGIgOcZlTRQr6ZYnrY-vDWaA__&amp;Key-Pair-Id=APKAIVKWSY6TSYH7WSTA
https://production-forms-secure.storage.zenput.com/company/1863/forms/submissions/id/1566375/2026/06/04/zp-1780552966242-149-1780553008406.jpg?Policy=eyJTdGF0ZW1lbnQiOiBbeyJSZXNvdXJjZSI6ICJodHRwczovL3Byb2R1Y3Rpb24tZm9ybXMtc2VjdXJlLnN0b3JhZ2UuemVucHV0LmNvbS9jb21wYW55LzE4NjMvZm9ybXMvc3VibWlzc2lvbnMvaWQvMTU2NjM3NS8yMDI2LzA2LzA0L3pwLTE3ODA1NTI5NjYyNDItMTQ5LTE3ODA1NTMwMDg0MDYuanBnIiwgIkNvbmRpdGlvbiI6IHsiRGF0ZUxlc3NUaGFuIjogeyJBV1M6RXBvY2hUaW1lIjogMTc4MzQ2NTg0MX19fV19&amp;Signature=Mi997S5r0q63g9ney3gKsAdzS7iBrCWnVmG~t4d~YeaWoVu1CHvy7FWcpzzBnI9EdcSC4JRwUl6gOqmN-94vp8Y4EZKraLRVtEgFqoSbbQZv0-deyvd17gmE29wiDibbhCcYLVugnvriIdTuKhG2SJvlJceRzCpeAik9WaE3MvJeNUD0UkLFKQthHyeOyv-OAlAEjw5sPV1WUdl5xYPlf9SjAHa2945~TFdVIfYoM8qk4ox2Rdb-dC-DefUzAijJ-OZSZBGrforxO0yp26TrZ7evdxv4ox4UxBXsgJlzqMamAYI2jDjkSNmzPu4Cjgr39v~riEZcXEbC1vOX0wcRDQ__&amp;Key-Pair-Id=APKAIVKWSY6TSYH7WSTA</t>
        </is>
      </c>
      <c r="EL8" t="inlineStr">
        <is>
          <t>양파 프랩 시 매뉴얼 준수 필요</t>
        </is>
      </c>
      <c r="EM8" t="inlineStr">
        <is>
          <t>Yes</t>
        </is>
      </c>
      <c r="EN8" t="inlineStr">
        <is>
          <t>https://production-forms-secure.storage.zenput.com/company/1863/forms/submissions/id/1566375/2026/06/04/zp-1780551787089-98-1780551884824.jpg?Policy=eyJTdGF0ZW1lbnQiOiBbeyJSZXNvdXJjZSI6ICJodHRwczovL3Byb2R1Y3Rpb24tZm9ybXMtc2VjdXJlLnN0b3JhZ2UuemVucHV0LmNvbS9jb21wYW55LzE4NjMvZm9ybXMvc3VibWlzc2lvbnMvaWQvMTU2NjM3NS8yMDI2LzA2LzA0L3pwLTE3ODA1NTE3ODcwODktOTgtMTc4MDU1MTg4NDgyNC5qcGciLCAiQ29uZGl0aW9uIjogeyJEYXRlTGVzc1RoYW4iOiB7IkFXUzpFcG9jaFRpbWUiOiAxNzgzNDY1ODQxfX19XX0_&amp;Signature=VFGJKrEQCchFSdW-2WY~hCCZWuEFjhVIkGB7Zk8XXsTKV8Ne86OurtCcUtuqFPic~A7LslJeBQ5kQk4dqW4jmCeaEWuRZEfJmo41taz4O0Z1OqHufXY4MX-P6trRMkjcsLd2WXWLAusFM35Z6v1qo1jFOLNwBSHDM2vbx9sbYNilrv3qG81KUBkebmfpz5hnLtdwGf9RLU1ooYObHMZiDpfkVDfWJvnQ6XhaB2BQgrFl2E2TU9v0SG9SByUeb-z6Mx8wYuhLgkzo2zHYyAdGr7DtERyeCjpMLPYY41gLAldC5Hvysy28yEeaBfhloHV~MqgwF252Jg-cGyhTzAm6EA__&amp;Key-Pair-Id=APKAIVKWSY6TSYH7WSTA
https://production-forms-secure.storage.zenput.com/company/1863/forms/submissions/id/1566375/2026/06/04/zp-1780552065825-2-1780552127890.jpg?Policy=eyJTdGF0ZW1lbnQiOiBbeyJSZXNvdXJjZSI6ICJodHRwczovL3Byb2R1Y3Rpb24tZm9ybXMtc2VjdXJlLnN0b3JhZ2UuemVucHV0LmNvbS9jb21wYW55LzE4NjMvZm9ybXMvc3VibWlzc2lvbnMvaWQvMTU2NjM3NS8yMDI2LzA2LzA0L3pwLTE3ODA1NTIwNjU4MjUtMi0xNzgwNTUyMTI3ODkwLmpwZyIsICJDb25kaXRpb24iOiB7IkRhdGVMZXNzVGhhbiI6IHsiQVdTOkVwb2NoVGltZSI6IDE3ODM0NjU4NDF9fX1dfQ__&amp;Signature=gY7VoIz06HfSQYKasC6o7ByIrWK6A5LFu5AHU4K5RCJMJpjHTJzXlTBMuiJ1MeMO7LRRpsdfi0M89Nx92TRNzpK2h14KVbAMub9PohERYA~gyudWCxl1RBnic5AcWnTwaymB7oQda0FOteQycHuweWApUyXCCehw42D1NK-FOCooxdzRuX2jUcyksIaJyPMzdqfbAQATI66Oc7IMea2WaHYY0v3C90kC0YMxw3xLRO54inQbCTblMShWRUJyEUHrrfO2Wk8e4yU1nLT75e199YXGkhZoEJF4o4EDX5Wbdpueg127zi9eXJ-MMSOVF8sUGYmyinUIPkISVkGE8eVabQ__&amp;Key-Pair-Id=APKAIVKWSY6TSYH7WSTA
https://production-forms-secure.storage.zenput.com/company/1863/forms/submissions/id/1566375/2026/06/04/zp-1780552588873-89-1780552620479.jpg?Policy=eyJTdGF0ZW1lbnQiOiBbeyJSZXNvdXJjZSI6ICJodHRwczovL3Byb2R1Y3Rpb24tZm9ybXMtc2VjdXJlLnN0b3JhZ2UuemVucHV0LmNvbS9jb21wYW55LzE4NjMvZm9ybXMvc3VibWlzc2lvbnMvaWQvMTU2NjM3NS8yMDI2LzA2LzA0L3pwLTE3ODA1NTI1ODg4NzMtODktMTc4MDU1MjYyMDQ3OS5qcGciLCAiQ29uZGl0aW9uIjogeyJEYXRlTGVzc1RoYW4iOiB7IkFXUzpFcG9jaFRpbWUiOiAxNzgzNDY1ODQxfX19XX0_&amp;Signature=ITaR05GwJI057W5lsx5Jk0z~EaBf9N~wiKjjCCwtRQVAqFJnRvA1fSeKMPsruP8ggvfEmifKavkdjjE8765FG739K9tn0XB3XH7FR0uPteeOx~rdIqTaNE6Vp6Lg2ohdW58DhFrsIpC64H8JDOIDFyYZmE9yJlJR953ypyjS~yN6YqXbQhi6-uyJcflJqxAGxdG-hYwVDu3J-GX8zYp39wzvs6s~zA-e9BpMW5DUoHQdTTNsjalRK8Zbab0SFVKbwX48MxMADyHoTNpW~7roni93i~YARlCVKObCTTtXVLgz~TBJweAib4aeU5BQVCKQP7CrljzjLd7-WiSqqLMpjg__&amp;Key-Pair-Id=APKAIVKWSY6TSYH7WSTA</t>
        </is>
      </c>
      <c r="EP8" t="inlineStr">
        <is>
          <t>Yes</t>
        </is>
      </c>
      <c r="EQ8" t="inlineStr">
        <is>
          <t>https://production-forms-secure.storage.zenput.com/company/1863/forms/submissions/id/1566375/2026/06/04/zp-1780552686521-99-1780552727493.jpg?Policy=eyJTdGF0ZW1lbnQiOiBbeyJSZXNvdXJjZSI6ICJodHRwczovL3Byb2R1Y3Rpb24tZm9ybXMtc2VjdXJlLnN0b3JhZ2UuemVucHV0LmNvbS9jb21wYW55LzE4NjMvZm9ybXMvc3VibWlzc2lvbnMvaWQvMTU2NjM3NS8yMDI2LzA2LzA0L3pwLTE3ODA1NTI2ODY1MjEtOTktMTc4MDU1MjcyNzQ5My5qcGciLCAiQ29uZGl0aW9uIjogeyJEYXRlTGVzc1RoYW4iOiB7IkFXUzpFcG9jaFRpbWUiOiAxNzgzNDY1ODQxfX19XX0_&amp;Signature=Y8NnM9pThKGKhpfjPirD2mz3F7pqQKIFYfonmJbk8w1HgFL5yThXBcPj45kxCJVwzQjASkoWWg0WF2tQ-awRI5gn8z8Azf8euHdJJodtsv~-Y0UvwYcbJ~CT8QZEoV74ljuEGhbBYYsTZW5Zi751Ofd3BjTkdGl6uGoHZDYEQ80wVe5TAzTfS4KVoj7cP3L9tAzQQ8c8PityDcQmgU4NIgUFBs10UR4W3o4S59rXUpVx9QpMnk1A1xsVfTz3w7wsCdFNsr7LvytZWWNqSvjn~LoqfTchmhLYXjGJENGdU1bZmE9q6AZ42ZsMNvZV7au-uLT8nye4Ed2ybLv64Sv5Hg__&amp;Key-Pair-Id=APKAIVKWSY6TSYH7WSTA
https://production-forms-secure.storage.zenput.com/company/1863/forms/submissions/id/1566375/2026/06/04/zp-1780552692341-101-1780552780517.jpg?Policy=eyJTdGF0ZW1lbnQiOiBbeyJSZXNvdXJjZSI6ICJodHRwczovL3Byb2R1Y3Rpb24tZm9ybXMtc2VjdXJlLnN0b3JhZ2UuemVucHV0LmNvbS9jb21wYW55LzE4NjMvZm9ybXMvc3VibWlzc2lvbnMvaWQvMTU2NjM3NS8yMDI2LzA2LzA0L3pwLTE3ODA1NTI2OTIzNDEtMTAxLTE3ODA1NTI3ODA1MTcuanBnIiwgIkNvbmRpdGlvbiI6IHsiRGF0ZUxlc3NUaGFuIjogeyJBV1M6RXBvY2hUaW1lIjogMTc4MzQ2NTg0MX19fV19&amp;Signature=M8wLU4T~D6nNJYwjVLYHalu0dSd9YUzxHay~6fyk~zzcVnryUPA2SM4Y81LENWYBbbP1YAjRfIOFeJIocc7VWpnAWBpKyPl9crBSHqMj19LD80yiMpdDOASDSpe7zsl~e8vNb4qPcvORl5yP7~SuDVukob1qtKvzg-LfmCrm8TXRM39KO783cU5~G0qU8IhFGhf8wirm~-DA8GNqtQvR-~qAIpLa2~yYc8rbdLNLLRei7yDvtpxtvrY50otM6soRQzytnvl1tosQkuNU7NUhdTe8Xu4zDjSD16T6tBS4qIqgcUYugw0vM3BQGbrvYpSKwSAcq37WP0ZkJpae3WKWnQ__&amp;Key-Pair-Id=APKAIVKWSY6TSYH7WSTA</t>
        </is>
      </c>
      <c r="ES8" t="inlineStr">
        <is>
          <t>Yes</t>
        </is>
      </c>
      <c r="ET8" t="inlineStr">
        <is>
          <t>Yes</t>
        </is>
      </c>
      <c r="EU8" s="93" t="inlineStr">
        <is>
          <t>https://production-forms-secure.storage.zenput.com/company/1863/forms/submissions/id/1566375/2026/06/04/zp-1780553131273-151-1780553203573.jpg?Policy=eyJTdGF0ZW1lbnQiOiBbeyJSZXNvdXJjZSI6ICJodHRwczovL3Byb2R1Y3Rpb24tZm9ybXMtc2VjdXJlLnN0b3JhZ2UuemVucHV0LmNvbS9jb21wYW55LzE4NjMvZm9ybXMvc3VibWlzc2lvbnMvaWQvMTU2NjM3NS8yMDI2LzA2LzA0L3pwLTE3ODA1NTMxMzEyNzMtMTUxLTE3ODA1NTMyMDM1NzMuanBnIiwgIkNvbmRpdGlvbiI6IHsiRGF0ZUxlc3NUaGFuIjogeyJBV1M6RXBvY2hUaW1lIjogMTc4MzQ2NTg0MX19fV19&amp;Signature=PKvLDXaUiU4Qb5hmUYVCYauHItFq6RoGMRU1D~A2kKLVWdXQi1TxYuMef1na6iR0mq2WxCzCR7WcPJASXxILRej7CxaZZ1S0B~HaOzo658OyoJjIa11ikHOstpZa~RdiWeQx5lPBvFxvVRCfcE3vhC6EgchwZnT8351WJzk2utTt87IBSvnxEdtC4m5GKGT5ZXMcK6rxyqWUjGI6-vm7Qs7znP8URAAvyhfsh2BA9Zh2aIVO-Bxrfiz~-GpkVxde6FX4knBmvtEblPeG6RZvv~ect833f3sEcNKzy1cwGXxcf1~DELvT5GjeWp8UhvRijhXia2fd2yi3EIq-6753-w__&amp;Key-Pair-Id=APKAIVKWSY6TSYH7WSTA</t>
        </is>
      </c>
      <c r="EW8" t="inlineStr">
        <is>
          <t>Yes</t>
        </is>
      </c>
      <c r="EX8" t="inlineStr">
        <is>
          <t>Yes</t>
        </is>
      </c>
      <c r="EY8" s="93" t="inlineStr">
        <is>
          <t>https://production-forms-secure.storage.zenput.com/company/1863/forms/submissions/id/1566375/2026/06/04/zp-1780550673690-18-1780550759220.jpg?Policy=eyJTdGF0ZW1lbnQiOiBbeyJSZXNvdXJjZSI6ICJodHRwczovL3Byb2R1Y3Rpb24tZm9ybXMtc2VjdXJlLnN0b3JhZ2UuemVucHV0LmNvbS9jb21wYW55LzE4NjMvZm9ybXMvc3VibWlzc2lvbnMvaWQvMTU2NjM3NS8yMDI2LzA2LzA0L3pwLTE3ODA1NTA2NzM2OTAtMTgtMTc4MDU1MDc1OTIyMC5qcGciLCAiQ29uZGl0aW9uIjogeyJEYXRlTGVzc1RoYW4iOiB7IkFXUzpFcG9jaFRpbWUiOiAxNzgzNDY1ODQxfX19XX0_&amp;Signature=KhwtcYIoyjKHr0ZgURPobmrVn69Sa31zyp~DCI1LFKxX2p2K6IZ-oRptBJif7RKzSpx~pqeFCz8GLcywTsTEn71WebWOeTbc2ixl0VFjCzYvegksIQDu5TcJ7u0QQ5mB7nM7ZDw2dCZyaaOXMjcfooKZ9ZDjHqZoKvEwEMHHEak4ezumiMhgxQ3I~WCLFfN9oMkBMo4XbnDGpkYwARGK3UGUZeEoGdPnxuhEUNuiutKyAy4LBnzYm6LPJTUUowffXmdT6lHQKl-CJ7t2Oq3ko9ME3mSWHh4L7jMq2KOseakVo5e0QrQ8Ws49FL6MYsmpKSssHy8xu31Wlp3ptjYDSw__&amp;Key-Pair-Id=APKAIVKWSY6TSYH7WSTA</t>
        </is>
      </c>
      <c r="FA8" t="inlineStr">
        <is>
          <t>Yes</t>
        </is>
      </c>
      <c r="FB8" t="inlineStr">
        <is>
          <t>https://production-forms-secure.storage.zenput.com/company/1863/forms/submissions/id/1566375/2026/06/04/zp-1780550569257-6-1780550598224.jpg?Policy=eyJTdGF0ZW1lbnQiOiBbeyJSZXNvdXJjZSI6ICJodHRwczovL3Byb2R1Y3Rpb24tZm9ybXMtc2VjdXJlLnN0b3JhZ2UuemVucHV0LmNvbS9jb21wYW55LzE4NjMvZm9ybXMvc3VibWlzc2lvbnMvaWQvMTU2NjM3NS8yMDI2LzA2LzA0L3pwLTE3ODA1NTA1NjkyNTctNi0xNzgwNTUwNTk4MjI0LmpwZyIsICJDb25kaXRpb24iOiB7IkRhdGVMZXNzVGhhbiI6IHsiQVdTOkVwb2NoVGltZSI6IDE3ODM0NjU4NDF9fX1dfQ__&amp;Signature=JdHz7N1N0OjF1Tw8wR9qaC1wnzk-uPlwwUioVw4zj1UK-YsllzhPruBPXTcQreIPZa9mKPS0xQ82~CIuSsvDi5Ocq-3p0ZKP85S69im4Q-pSldG2xRSRKXre5ithT6BnJ8sXd0yTRCASNh3zQq7VJjEYRXAwkvfA02h1DStf~SndSIORxnk2-qvFWu8oU5wfZ~DkDVV2zpIt2nRsQjvJT1MBbemxyORlM0bYblzJVcfM~7pAEHPoWkvHp8thjOLDwx2VZRkYSTwBBaUgVv~N3VcB35LNKK4tM~kxhMKkcduelmp~UfwstTm8P28DaEbC0Gm2t~v5asTbtX1kuA~ISQ__&amp;Key-Pair-Id=APKAIVKWSY6TSYH7WSTA
https://production-forms-secure.storage.zenput.com/company/1863/forms/submissions/id/1566375/2026/06/04/zp-1780550584155-8-1780550662893.jpg?Policy=eyJTdGF0ZW1lbnQiOiBbeyJSZXNvdXJjZSI6ICJodHRwczovL3Byb2R1Y3Rpb24tZm9ybXMtc2VjdXJlLnN0b3JhZ2UuemVucHV0LmNvbS9jb21wYW55LzE4NjMvZm9ybXMvc3VibWlzc2lvbnMvaWQvMTU2NjM3NS8yMDI2LzA2LzA0L3pwLTE3ODA1NTA1ODQxNTUtOC0xNzgwNTUwNjYyODkzLmpwZyIsICJDb25kaXRpb24iOiB7IkRhdGVMZXNzVGhhbiI6IHsiQVdTOkVwb2NoVGltZSI6IDE3ODM0NjU4NDF9fX1dfQ__&amp;Signature=Q1~7CeXknyW0Xb~548tMIUp-EzMLtrB2nTddBSiUUzEjbXWGvq0DwoX7JN5WBmC8cV8~sUNfptT1Gf2SuOl-uZOKdDjp63f-6n3Y8usN0huc3vqXCe2EcG3nZmiPcQxc5r-YSRK5HbQ13eqVx7yjffQUGvbaJ3ER7YKQK1BxWvtDccHuTp29eKvcpxI40J4LOcVEzfXEXy8mIYmXQ-gmA5RiiTrtdRY7X2uKWCOJWpiZZn2VrZPfOYFYHQ20hlK01eAXR04W-IAVkqKtglPGYeT6JuWpU8WvZ5JmQw7BGfeGL1G6f~m~EcRhu1NqdvX3K0jRYi7oKcKwJ6KaCZF5JQ__&amp;Key-Pair-Id=APKAIVKWSY6TSYH7WSTA
https://production-forms-secure.storage.zenput.com/company/1863/forms/submissions/id/1566375/2026/06/04/zp-1780550590988-10-1780550649247.jpg?Policy=eyJTdGF0ZW1lbnQiOiBbeyJSZXNvdXJjZSI6ICJodHRwczovL3Byb2R1Y3Rpb24tZm9ybXMtc2VjdXJlLnN0b3JhZ2UuemVucHV0LmNvbS9jb21wYW55LzE4NjMvZm9ybXMvc3VibWlzc2lvbnMvaWQvMTU2NjM3NS8yMDI2LzA2LzA0L3pwLTE3ODA1NTA1OTA5ODgtMTAtMTc4MDU1MDY0OTI0Ny5qcGciLCAiQ29uZGl0aW9uIjogeyJEYXRlTGVzc1RoYW4iOiB7IkFXUzpFcG9jaFRpbWUiOiAxNzgzNDY1ODQxfX19XX0_&amp;Signature=Enld2WmyOmPj17QJhflWCgrAKksazN-LP~0ZT9HhHS3V~glbEFbre78HV0EDBver45W3-mshJtwhMUiCTsjV7~M01bND~BeNdFI~77QzgT74Z9-65fu0S9S-vBCj4sEMicVl7d6dlBhRsyzgDPUT4QFvc~IxY5VQ4rH-f2jlGYjhq7Rvs6-d6qfW~vrRn4naxB4PZvt-5QVU13IiGRKGGARDeRBrRzqwJymPbs8Hng7r3y7UUmdkaqWYgLSDTvnMmdxGG2vC~YGeAJCLx47XGQ1hISC~TnwPd3pkGidZ3YrretufpT2mY-VlyBlgO67nurI8YvLkeN9sWnI0dj8-VQ__&amp;Key-Pair-Id=APKAIVKWSY6TSYH7WSTA
https://production-forms-secure.storage.zenput.com/company/1863/forms/submissions/id/1566375/2026/06/04/zp-1780550598394-12-1780550678772.jpg?Policy=eyJTdGF0ZW1lbnQiOiBbeyJSZXNvdXJjZSI6ICJodHRwczovL3Byb2R1Y3Rpb24tZm9ybXMtc2VjdXJlLnN0b3JhZ2UuemVucHV0LmNvbS9jb21wYW55LzE4NjMvZm9ybXMvc3VibWlzc2lvbnMvaWQvMTU2NjM3NS8yMDI2LzA2LzA0L3pwLTE3ODA1NTA1OTgzOTQtMTItMTc4MDU1MDY3ODc3Mi5qcGciLCAiQ29uZGl0aW9uIjogeyJEYXRlTGVzc1RoYW4iOiB7IkFXUzpFcG9jaFRpbWUiOiAxNzgzNDY1ODQxfX19XX0_&amp;Signature=LsQngpJa-hix4rdVc7KVCzwK4P3bbucp1swvBaHceLobhnzhP1tKIiTQoT-csbjQ2-ukc3-VHFFbaxNVQXpDyIdBrw~E7AU~kM3NaKnHKlWt9vv5eQlqD4hDz56jRk7zBAC-l7K8szJ80sUOKoq9wu2J7ob9DRzcALjHvZyhgUaBa2Qni95X~3XMAeugR96mbGt1HZPjVvyHMV3vUx~6KQwCwOTGCFZv5i79XF8G-m6W4DqgwnDLLtg-1p3w~ChV1r70z9UQkGHOYkFyttDrbe6bf97VJTU516ma2otYyS2ATer2grX8XZFHQQuLCqyy0-7IQ~CBqsZfgz5vmYAKQg__&amp;Key-Pair-Id=APKAIVKWSY6TSYH7WSTA
https://production-forms-secure.storage.zenput.com/company/1863/forms/submissions/id/1566375/2026/06/04/zp-1780550606563-14-1780550659219.jpg?Policy=eyJTdGF0ZW1lbnQiOiBbeyJSZXNvdXJjZSI6ICJodHRwczovL3Byb2R1Y3Rpb24tZm9ybXMtc2VjdXJlLnN0b3JhZ2UuemVucHV0LmNvbS9jb21wYW55LzE4NjMvZm9ybXMvc3VibWlzc2lvbnMvaWQvMTU2NjM3NS8yMDI2LzA2LzA0L3pwLTE3ODA1NTA2MDY1NjMtMTQtMTc4MDU1MDY1OTIxOS5qcGciLCAiQ29uZGl0aW9uIjogeyJEYXRlTGVzc1RoYW4iOiB7IkFXUzpFcG9jaFRpbWUiOiAxNzgzNDY1ODQxfX19XX0_&amp;Signature=C0h0mbd2W-AI8nVDhTANYugiOKdOmoCYijL42YgbknqbCwjlkIrqe0EueydY2y1U34zAoRwyVT1ZwRR0jw7ppzvveVT7hGg4y7tOIO4prgOrWdRECuk-PGi~f8jHoIPZ57HvKXDtuwaBh0WuqvzK4kYgmuy5HIRwy16kALH8IEIdEGtycL~jtVtTSDE5myhLyttDKN0oBqCuGwig4MphrCi-ZKS-CFoAaF3laX-kKwHp-BhyHTY90bYHHd1kLrUA-h3hsDIflX1PwJzrh9V61wC7iu6pB2YMOUPkxEIyEBhgtDUxO2iW7kNfiNsvadvDFMF~TDppjbIDg16IezUDeQ__&amp;Key-Pair-Id=APKAIVKWSY6TSYH7WSTA
https://production-forms-secure.storage.zenput.com/company/1863/forms/submissions/id/1566375/2026/06/04/zp-1780550627683-16-1780550641532.jpg?Policy=eyJTdGF0ZW1lbnQiOiBbeyJSZXNvdXJjZSI6ICJodHRwczovL3Byb2R1Y3Rpb24tZm9ybXMtc2VjdXJlLnN0b3JhZ2UuemVucHV0LmNvbS9jb21wYW55LzE4NjMvZm9ybXMvc3VibWlzc2lvbnMvaWQvMTU2NjM3NS8yMDI2LzA2LzA0L3pwLTE3ODA1NTA2Mjc2ODMtMTYtMTc4MDU1MDY0MTUzMi5qcGciLCAiQ29uZGl0aW9uIjogeyJEYXRlTGVzc1RoYW4iOiB7IkFXUzpFcG9jaFRpbWUiOiAxNzgzNDY1ODQxfX19XX0_&amp;Signature=FaZixdSj0lu4NnynjEP0gMQPPHA~Fz0gBag9dELcAUW6ykvPZuD-SCfjwu5B0v~rE1bHPKlZ~6I02hIMBmjmPq1U3GD85PcPkKY4qtNMdaYOWAwkUamS~kVP9j5xLtfcRvhLa-iVXAsmbkftaeIw4QthsdBq7bPZFhX6r0CL5Ev2danEgb7C5WzVrLZll6tg-igodSn7FbAU7EYVAw0u0ftjObv8LdgFnhAyrJrU2v0RuBxze3gyS8o0KKMX58yHOL~-buBhaENGs3Ed~6Y3ugMWgw9gXunea7OVX4TyzID1JhHVwJ0uytHpG~rZ-SibTs2n3ocjgAiJfqxxvwvG4w__&amp;Key-Pair-Id=APKAIVKWSY6TSYH7WSTA</t>
        </is>
      </c>
      <c r="FD8" t="inlineStr">
        <is>
          <t>No</t>
        </is>
      </c>
      <c r="FE8" t="inlineStr">
        <is>
          <t>No</t>
        </is>
      </c>
      <c r="FF8" t="inlineStr">
        <is>
          <t>No</t>
        </is>
      </c>
      <c r="FJ8" t="inlineStr">
        <is>
          <t>No</t>
        </is>
      </c>
      <c r="FS8" t="inlineStr">
        <is>
          <t>외부 시트지 파손, 스크린 탄화물, 양파 프랩 시 매뉴얼 준수 필요, did 모니터 영선 필요</t>
        </is>
      </c>
      <c r="FT8" s="93" t="inlineStr">
        <is>
          <t>https://production-forms-secure.storage.zenput.com/company/1863/forms/submissions/id/1566375/2026/06/04/zp-signature-1780553240797.png?Policy=eyJTdGF0ZW1lbnQiOiBbeyJSZXNvdXJjZSI6ICJodHRwczovL3Byb2R1Y3Rpb24tZm9ybXMtc2VjdXJlLnN0b3JhZ2UuemVucHV0LmNvbS9jb21wYW55LzE4NjMvZm9ybXMvc3VibWlzc2lvbnMvaWQvMTU2NjM3NS8yMDI2LzA2LzA0L3pwLXNpZ25hdHVyZS0xNzgwNTUzMjQwNzk3LnBuZyIsICJDb25kaXRpb24iOiB7IkRhdGVMZXNzVGhhbiI6IHsiQVdTOkVwb2NoVGltZSI6IDE3ODM0NjU4NDF9fX1dfQ__&amp;Signature=HaI9S90Mc2OP~YxkvjIBC86Ziio4kzELWG1AGqhmpnQfuWzQ8Hq~sTW8NRnLYXxTGbFfmSDalYw8XE25o8zy~nww9G9ixXDZv2Hn4r~XpWVWeTXKxY43mFTN2C~7mMnBCuP0UDiD7IZtu5f5aS0b3EIYW1LhdLQA0TbbxcEZklBATnOXuIftugY95qFN5EXVQhUZzvX1G-ps7LPynVeDZ4RDHLblqQUoyB9qdS-eZY4bNR3~OZyYCNWXAk0AdZiVCZ2SJU27GZcA8Uvr~ZcwvUg0dHGrIMZDElSDYOC7d0TPR6TBhvB0TzONfQ9WF2cFuoGA45WlhNLwXXep3Zj~mg__&amp;Key-Pair-Id=APKAIVKWSY6TSYH7WSTA</t>
        </is>
      </c>
      <c r="FU8" s="93" t="inlineStr">
        <is>
          <t>https://production-forms-secure.storage.zenput.com/company/1863/forms/submissions/id/1566375/2026/06/04/zp-signature-1780553239590.png?Policy=eyJTdGF0ZW1lbnQiOiBbeyJSZXNvdXJjZSI6ICJodHRwczovL3Byb2R1Y3Rpb24tZm9ybXMtc2VjdXJlLnN0b3JhZ2UuemVucHV0LmNvbS9jb21wYW55LzE4NjMvZm9ybXMvc3VibWlzc2lvbnMvaWQvMTU2NjM3NS8yMDI2LzA2LzA0L3pwLXNpZ25hdHVyZS0xNzgwNTUzMjM5NTkwLnBuZyIsICJDb25kaXRpb24iOiB7IkRhdGVMZXNzVGhhbiI6IHsiQVdTOkVwb2NoVGltZSI6IDE3ODM0NjU4NDF9fX1dfQ__&amp;Signature=DFx60XloelDGbqflpfBLVTVpUyMcZObr6v7h4TkVdl4cDzwW30rExsiuuqG4Z6PtuqvRHhbZrjOvAF3UP4RVR-0fEa3CIoRk4Hnyn5pAhMqneNvl-MDEhildm~B~ix1LgeOhxFoIqmPYiPBKaGATRFts4w1pJTTVYqRkVisj8MhJUeVnI05jOgG15G6WK1op62MAQCKiQQgr3G8Qp1WGq7C4ysp89h2W31OZZ~hLd4oc7ZlZyCrZNQtftnHVyqCvtKh8NngocwBKfNJ9lpRxZTeUHh6oA2atJOr8fpP~uZC5qgMsjZk6Ft4KTm4O7xAbuu-DViQiwKWVALLuFCGKwg__&amp;Key-Pair-Id=APKAIVKWSY6TSYH7WSTA</t>
        </is>
      </c>
      <c r="FV8" t="inlineStr">
        <is>
          <t>dh_ha@pji.co.kr,unjeong@pji.co.kr</t>
        </is>
      </c>
      <c r="FW8" t="n">
        <v>87</v>
      </c>
      <c r="FX8" t="inlineStr">
        <is>
          <t>2026-06-04 15:06:00</t>
        </is>
      </c>
      <c r="GA8" t="n">
        <v>0</v>
      </c>
      <c r="GB8" t="n">
        <v>0</v>
      </c>
      <c r="GC8" t="n">
        <v>5</v>
      </c>
      <c r="GD8" t="inlineStr">
        <is>
          <t>2026 KOREA - International ROIP_6P</t>
        </is>
      </c>
      <c r="GE8" t="n">
        <v>0.39</v>
      </c>
      <c r="GF8" t="inlineStr">
        <is>
          <t>01:08:40</t>
        </is>
      </c>
      <c r="GG8" t="inlineStr">
        <is>
          <t>Asia/Seoul</t>
        </is>
      </c>
      <c r="GH8" s="93" t="inlineStr">
        <is>
          <t>https://maps.google.com/maps?z=16&amp;t=m&amp;q=loc:37.728676+126.7362849</t>
        </is>
      </c>
      <c r="GI8" t="inlineStr">
        <is>
          <t>6a21160b2784cd894c6306f8</t>
        </is>
      </c>
      <c r="GJ8" t="inlineStr">
        <is>
          <t>6a21160b2784cd894c6306f9</t>
        </is>
      </c>
      <c r="GK8" s="93" t="inlineStr">
        <is>
          <t>https://www.zenput.com/reports/#form_id/6a21160b2784cd894c6306f8</t>
        </is>
      </c>
      <c r="GL8" s="93" t="inlineStr">
        <is>
          <t>https://www.zenput.com/submission/6a21160b2784cd894c6306f9/pdf/</t>
        </is>
      </c>
      <c r="GM8" t="inlineStr">
        <is>
          <t>2026-06-01 00:00:00</t>
        </is>
      </c>
      <c r="GN8" t="inlineStr">
        <is>
          <t>87:07:07</t>
        </is>
      </c>
    </row>
    <row r="9" ht="15" customHeight="1" s="95">
      <c r="A9" t="inlineStr">
        <is>
          <t>013604//KOR/Busan/Busan Choeup Seomyeon</t>
        </is>
      </c>
      <c r="B9" t="inlineStr">
        <is>
          <t>13604</t>
        </is>
      </c>
      <c r="C9" t="inlineStr">
        <is>
          <t>PJI Korea</t>
        </is>
      </c>
      <c r="D9" t="inlineStr">
        <is>
          <t>2026-06-04 17:06:59</t>
        </is>
      </c>
      <c r="E9" t="inlineStr">
        <is>
          <t>C</t>
        </is>
      </c>
      <c r="F9" t="n">
        <v>73</v>
      </c>
      <c r="G9" t="n">
        <v>73</v>
      </c>
      <c r="H9" t="n">
        <v>61.76</v>
      </c>
      <c r="I9" t="inlineStr">
        <is>
          <t xml:space="preserve">1st </t>
        </is>
      </c>
      <c r="J9" t="inlineStr">
        <is>
          <t>Unannounced</t>
        </is>
      </c>
      <c r="K9" t="inlineStr">
        <is>
          <t>2026-06-04 14:30:00</t>
        </is>
      </c>
      <c r="L9" t="inlineStr">
        <is>
          <t>Ann Zhang</t>
        </is>
      </c>
      <c r="M9" t="inlineStr">
        <is>
          <t>Matt Down</t>
        </is>
      </c>
      <c r="N9" t="inlineStr">
        <is>
          <t>Self-Audit (Franchisee Internal)</t>
        </is>
      </c>
      <c r="O9" t="inlineStr">
        <is>
          <t>신민제</t>
        </is>
      </c>
      <c r="P9" t="inlineStr">
        <is>
          <t>Korea</t>
        </is>
      </c>
      <c r="Q9" t="inlineStr">
        <is>
          <t>1팀</t>
        </is>
      </c>
      <c r="R9" t="inlineStr">
        <is>
          <t>임현수</t>
        </is>
      </c>
      <c r="S9" t="n">
        <v>11</v>
      </c>
      <c r="T9" t="inlineStr">
        <is>
          <t>Yes</t>
        </is>
      </c>
      <c r="U9" s="93" t="inlineStr">
        <is>
          <t>https://production-forms-secure.storage.zenput.com/company/1863/forms/submissions/id/1566375/2026/06/04/zp-1780557979362-2-1780558054266.jpeg?Policy=eyJTdGF0ZW1lbnQiOiBbeyJSZXNvdXJjZSI6ICJodHRwczovL3Byb2R1Y3Rpb24tZm9ybXMtc2VjdXJlLnN0b3JhZ2UuemVucHV0LmNvbS9jb21wYW55LzE4NjMvZm9ybXMvc3VibWlzc2lvbnMvaWQvMTU2NjM3NS8yMDI2LzA2LzA0L3pwLTE3ODA1NTc5NzkzNjItMi0xNzgwNTU4MDU0MjY2LmpwZWciLCAiQ29uZGl0aW9uIjogeyJEYXRlTGVzc1RoYW4iOiB7IkFXUzpFcG9jaFRpbWUiOiAxNzgzNDY1ODM5fX19XX0_&amp;Signature=MXI6GSSHQRNO~8Nor98P-Ymwwxn~w8Z5EnuatMRd3ePzbkVCl9P~JBJoU4s5p6oJ-vqyhGukxQ3H4ugDs50vWSiMktFFV2qzzLbkJR87b5PhQ0RQH-OMdeArTzYUfhe7hvlRvFCjExAMFqbm-UFg8HlsMLaeMKo0Qxack8ALxwxppetvzeIOxzkCcEVLxS9MEbI84oaApI4l--pxcW0CX~Lu18yOs9N2jZqT36tiyJfqjR33bU2RPGsylV36FXx6NjRITmwcvIi2tf-B4WmQVMLZsdYIFCGUc~zwMImDB9fFjKG67wEhWitDVLbgCqXFi1kAl-fS~mZ2Dg3UuYtGNw__&amp;Key-Pair-Id=APKAIVKWSY6TSYH7WSTA</t>
        </is>
      </c>
      <c r="W9" t="inlineStr">
        <is>
          <t>Yes</t>
        </is>
      </c>
      <c r="X9" s="93" t="inlineStr">
        <is>
          <t>https://production-forms-secure.storage.zenput.com/company/1863/forms/submissions/id/1566375/2026/06/04/zp-1780558006736-4-1780558063951.jpeg?Policy=eyJTdGF0ZW1lbnQiOiBbeyJSZXNvdXJjZSI6ICJodHRwczovL3Byb2R1Y3Rpb24tZm9ybXMtc2VjdXJlLnN0b3JhZ2UuemVucHV0LmNvbS9jb21wYW55LzE4NjMvZm9ybXMvc3VibWlzc2lvbnMvaWQvMTU2NjM3NS8yMDI2LzA2LzA0L3pwLTE3ODA1NTgwMDY3MzYtNC0xNzgwNTU4MDYzOTUxLmpwZWciLCAiQ29uZGl0aW9uIjogeyJEYXRlTGVzc1RoYW4iOiB7IkFXUzpFcG9jaFRpbWUiOiAxNzgzNDY1ODM5fX19XX0_&amp;Signature=A2f1M1ijAun~~dAMwcTkLX6GcD2W80TDkQlx8QD6kMHTpkNwpKS7hFNTDTyWDm3hr3-JCammyV5~J5bmHSutviXD5PoH1tptM-Ni96c8X1MXg6shHtAzYqMEtKVjL-HsBtCVc6-dXGJ3DPD9G6zzlb0eBMVkCsTcrMw2mXV~~cLRNeuVX2ov3Z4GPlqdvQnmokuqMyo4BSRj60ASxqv0OaZETFadilLVHirB7AohuKgbkZgUk5yPg-WRyrpDQtcHV10IFPLlr~chxZ2oADHnuBHYiSkLAqpwmyOeopYY32A0StvE8fdU58517ZvMVUqUBKzj6F0HKujWMDB9Vj~ttw__&amp;Key-Pair-Id=APKAIVKWSY6TSYH7WSTA</t>
        </is>
      </c>
      <c r="Z9" t="inlineStr">
        <is>
          <t>No</t>
        </is>
      </c>
      <c r="AA9" s="93" t="inlineStr">
        <is>
          <t>https://production-forms-secure.storage.zenput.com/company/1863/forms/submissions/id/1566375/2026/06/04/zp-1780558056542-6-1780558065910.jpeg?Policy=eyJTdGF0ZW1lbnQiOiBbeyJSZXNvdXJjZSI6ICJodHRwczovL3Byb2R1Y3Rpb24tZm9ybXMtc2VjdXJlLnN0b3JhZ2UuemVucHV0LmNvbS9jb21wYW55LzE4NjMvZm9ybXMvc3VibWlzc2lvbnMvaWQvMTU2NjM3NS8yMDI2LzA2LzA0L3pwLTE3ODA1NTgwNTY1NDItNi0xNzgwNTU4MDY1OTEwLmpwZWciLCAiQ29uZGl0aW9uIjogeyJEYXRlTGVzc1RoYW4iOiB7IkFXUzpFcG9jaFRpbWUiOiAxNzgzNDY1ODM5fX19XX0_&amp;Signature=DKFrUFNXrZyjMkj9vgM2Bk4NIDwtP78N2tG95f5KX-20bjkvlY3QmJFAzmSeprKbqHt0N1bMfagDuNIe5cDh0PnFQG4jD8pBwKDSc6S1l9GQiZ~-3W87YTDrhR97MU-QG5qpqVssR6I5U-gawq4p75rwF0Z4wHZPLzDfHxUpz8Pl9JHSGlCWXyFMHONAASi0wsp96iLmSfOThAGg-YbRDvQ~-3bJW7uLwa207BRkWeW-dBOoFkAS5A-lzXSHpDghga9OnE0UW9KSxuvwafyGFlPjfOZfyKN4KsQhKxkZ~1EtlnJkroeXisNYsW2Jn4WeAbInQUlbb8pYzEOjVzIuzQ__&amp;Key-Pair-Id=APKAIVKWSY6TSYH7WSTA</t>
        </is>
      </c>
      <c r="AB9" t="inlineStr">
        <is>
          <t>사이 유리 금감</t>
        </is>
      </c>
      <c r="AC9" t="inlineStr">
        <is>
          <t>No</t>
        </is>
      </c>
      <c r="AD9" t="inlineStr">
        <is>
          <t>https://production-forms-secure.storage.zenput.com/company/1863/forms/submissions/id/1566375/2026/06/04/zp-1780558113424-8-1780558131090.jpeg?Policy=eyJTdGF0ZW1lbnQiOiBbeyJSZXNvdXJjZSI6ICJodHRwczovL3Byb2R1Y3Rpb24tZm9ybXMtc2VjdXJlLnN0b3JhZ2UuemVucHV0LmNvbS9jb21wYW55LzE4NjMvZm9ybXMvc3VibWlzc2lvbnMvaWQvMTU2NjM3NS8yMDI2LzA2LzA0L3pwLTE3ODA1NTgxMTM0MjQtOC0xNzgwNTU4MTMxMDkwLmpwZWciLCAiQ29uZGl0aW9uIjogeyJEYXRlTGVzc1RoYW4iOiB7IkFXUzpFcG9jaFRpbWUiOiAxNzgzNDY1ODM5fX19XX0_&amp;Signature=ZR2-jtpXPiQCgfriofrefSZE1vJKjFCJkrBR0Izio7VP2xnYkqkTUVTimNrBs-vo8jyykCtFaihoL3R1RQlgcVO4vqLtmlP6iQcJW8pyHSlSrZ~nzWCvTULyWm8m4rEzy6ugMK1XH4MKRpByMCbMk3PnT0dgoozTKxZO-QQ6pxls7pZHJj6hAKNzHjnObNyNjtCyYzUCr-Zq90o4q0NgISVYnO4uE5RucAyozsWHqIKkX0mv2jYh2lH-aott1vbWeTRMQVguv7YrKyUyVafSN7RaSCqasmROSJqiscQj0Xigk4J-ctKNbyVO6c8V~IdGKCcxJfz9fygZ5GiXId6qfg__&amp;Key-Pair-Id=APKAIVKWSY6TSYH7WSTA
https://production-forms-secure.storage.zenput.com/company/1863/forms/submissions/id/1566375/2026/06/04/zp-1780558114198-10-1780558135978.jpeg?Policy=eyJTdGF0ZW1lbnQiOiBbeyJSZXNvdXJjZSI6ICJodHRwczovL3Byb2R1Y3Rpb24tZm9ybXMtc2VjdXJlLnN0b3JhZ2UuemVucHV0LmNvbS9jb21wYW55LzE4NjMvZm9ybXMvc3VibWlzc2lvbnMvaWQvMTU2NjM3NS8yMDI2LzA2LzA0L3pwLTE3ODA1NTgxMTQxOTgtMTAtMTc4MDU1ODEzNTk3OC5qcGVnIiwgIkNvbmRpdGlvbiI6IHsiRGF0ZUxlc3NUaGFuIjogeyJBV1M6RXBvY2hUaW1lIjogMTc4MzQ2NTgzOX19fV19&amp;Signature=cuKvtJXzVPVsAP89cs71VzPnO23FZ0D1rYQVwVMshwvaV8SdFvgp-ijgTMrZX0Omt0fEvhg4RUJqU9k1ZyvxOiXgXhQF9NQQyxETpwCUgM1WVq6kqdEIOWbHCO9MEPFHFQXkPZNnILcej0YHbfMWVTIQF2~tfDc4hC1AwxHufu16bmuJLDm~TZkDNGPLerA-OB0acvs2J7HyPkdDQDPyiH2eQ4AXR~kW4h34KejfPaia7E1y6-XfeTymeBUX6AsFHsqzPUW3n6nElcNQR4wE4c4BeqfTqaJqgzmPkzpgjNo5hds6LDqCwZYVXAjxtzs20kheFWySOuckEAtscknjaw__&amp;Key-Pair-Id=APKAIVKWSY6TSYH7WSTA</t>
        </is>
      </c>
      <c r="AE9" t="inlineStr">
        <is>
          <t>간판 하부 모서리부분에 녹 발생</t>
        </is>
      </c>
      <c r="AF9" t="inlineStr">
        <is>
          <t>Yes</t>
        </is>
      </c>
      <c r="AG9" s="93" t="inlineStr">
        <is>
          <t>https://production-forms-secure.storage.zenput.com/company/1863/forms/submissions/id/1566375/2026/06/04/zp-1780558187319-12-1780558218755.jpeg?Policy=eyJTdGF0ZW1lbnQiOiBbeyJSZXNvdXJjZSI6ICJodHRwczovL3Byb2R1Y3Rpb24tZm9ybXMtc2VjdXJlLnN0b3JhZ2UuemVucHV0LmNvbS9jb21wYW55LzE4NjMvZm9ybXMvc3VibWlzc2lvbnMvaWQvMTU2NjM3NS8yMDI2LzA2LzA0L3pwLTE3ODA1NTgxODczMTktMTItMTc4MDU1ODIxODc1NS5qcGVnIiwgIkNvbmRpdGlvbiI6IHsiRGF0ZUxlc3NUaGFuIjogeyJBV1M6RXBvY2hUaW1lIjogMTc4MzQ2NTgzOX19fV19&amp;Signature=FmZVaY9No~37i67MCPOtF4mygZIKHFbr~GSO4HwnN0XsTL9wU0mqEWZx5mpHL3FNRzA9OLZdsd4QqIZNW23ERwapMnvVaZEdyR1RxU6ED0EqPXZ~6rDLO72MRc~2G8ml28eqn3o9-L2wW-AwPro1Xn7MQmUAdDrGds4B6CaAQqSr8kNiB-TaTW6Tj8XVmdrBhwuRCkUx8Thdl2ha168PU7WWVHvhr~V25KSQEgXuHiujGgTQS4LZE7I6Of8jwFZ5yAdQcnL5st~eGGigP3V8js3P0OGluzWO7TUZecSHBJvqiJOtERyNjNBIQNHx4~EL09qSRS51XmBpRe3RvXPbqQ__&amp;Key-Pair-Id=APKAIVKWSY6TSYH7WSTA</t>
        </is>
      </c>
      <c r="AI9" t="inlineStr">
        <is>
          <t>Yes</t>
        </is>
      </c>
      <c r="AJ9" s="93" t="inlineStr">
        <is>
          <t>https://production-forms-secure.storage.zenput.com/company/1863/forms/submissions/id/1566375/2026/06/04/zp-1780558206415-14-1780558234675.jpeg?Policy=eyJTdGF0ZW1lbnQiOiBbeyJSZXNvdXJjZSI6ICJodHRwczovL3Byb2R1Y3Rpb24tZm9ybXMtc2VjdXJlLnN0b3JhZ2UuemVucHV0LmNvbS9jb21wYW55LzE4NjMvZm9ybXMvc3VibWlzc2lvbnMvaWQvMTU2NjM3NS8yMDI2LzA2LzA0L3pwLTE3ODA1NTgyMDY0MTUtMTQtMTc4MDU1ODIzNDY3NS5qcGVnIiwgIkNvbmRpdGlvbiI6IHsiRGF0ZUxlc3NUaGFuIjogeyJBV1M6RXBvY2hUaW1lIjogMTc4MzQ2NTgzOX19fV19&amp;Signature=iGHyTrTS4ZK1fLkd7jRFFpRoayqSkNKZZccgjvs2QpZMrATf7taVWv0gJjWhIF~GM1V1TkSCNgyEzgNfZ9FJ1Qd3ssapt9DCmfmDzh9robkSJcFLigLwqTidUiSSTgNUtrPkd69Wiql~5R6FOle1txqCI65~7vYIycIJsKl5BTmi-aRdTgsPQgK7IrioXFSceUPgkllmdN4ll5ee3jgKMOIenxFGUd2mIgoppotI~th11Cu3qmrJ1Ij3xxbfYD6ebx33V3ikJ3VGRYR8-CK9LkNdkDT2BBH3ZkAWxRbSJtWYHgXMQGKc-9oPgcVy83brsS-NexbZ~mnCxQWYt8tF0A__&amp;Key-Pair-Id=APKAIVKWSY6TSYH7WSTA</t>
        </is>
      </c>
      <c r="AL9" t="inlineStr">
        <is>
          <t>Yes</t>
        </is>
      </c>
      <c r="AM9" s="93" t="inlineStr">
        <is>
          <t>https://production-forms-secure.storage.zenput.com/company/1863/forms/submissions/id/1566375/2026/06/04/zp-1780558245184-16-1780558306081.jpeg?Policy=eyJTdGF0ZW1lbnQiOiBbeyJSZXNvdXJjZSI6ICJodHRwczovL3Byb2R1Y3Rpb24tZm9ybXMtc2VjdXJlLnN0b3JhZ2UuemVucHV0LmNvbS9jb21wYW55LzE4NjMvZm9ybXMvc3VibWlzc2lvbnMvaWQvMTU2NjM3NS8yMDI2LzA2LzA0L3pwLTE3ODA1NTgyNDUxODQtMTYtMTc4MDU1ODMwNjA4MS5qcGVnIiwgIkNvbmRpdGlvbiI6IHsiRGF0ZUxlc3NUaGFuIjogeyJBV1M6RXBvY2hUaW1lIjogMTc4MzQ2NTgzOX19fV19&amp;Signature=ieC5o96owRmrZi1DiZp0wXlR4YE6YAcwKa93EyYYJtmS5XAYKDSJGUWoKDMhsNKbcRNwxhfTbhs6AYUi23KQeBDCO5mo7yjXQouUI3WnxGCoCPn2mcsoV86sdHk-9f1HwZ1~8VlByDXOigXPDyMxImdfsV7uXsw4I0YikVZt01~O3OgeO40Hh9ULsbqGudMtPWPndLyqcd9BFfaBC8lB075Rlups~jzjfrdlxy464RbcPhbAZora6Isu2OvRSO8n93Kobv3rTbHCGKKQOlibZKSk7geZCEeHvRLZrMFEhs~uwEBZsNFT0D7eI08HYBWSUotkfXELF1xKCFlN5G-0rA__&amp;Key-Pair-Id=APKAIVKWSY6TSYH7WSTA</t>
        </is>
      </c>
      <c r="AO9" t="inlineStr">
        <is>
          <t>Yes</t>
        </is>
      </c>
      <c r="AP9" t="inlineStr">
        <is>
          <t>https://production-forms-secure.storage.zenput.com/company/1863/forms/submissions/id/1566375/2026/06/04/zp-1780558480182-18-1780558546039.jpeg?Policy=eyJTdGF0ZW1lbnQiOiBbeyJSZXNvdXJjZSI6ICJodHRwczovL3Byb2R1Y3Rpb24tZm9ybXMtc2VjdXJlLnN0b3JhZ2UuemVucHV0LmNvbS9jb21wYW55LzE4NjMvZm9ybXMvc3VibWlzc2lvbnMvaWQvMTU2NjM3NS8yMDI2LzA2LzA0L3pwLTE3ODA1NTg0ODAxODItMTgtMTc4MDU1ODU0NjAzOS5qcGVnIiwgIkNvbmRpdGlvbiI6IHsiRGF0ZUxlc3NUaGFuIjogeyJBV1M6RXBvY2hUaW1lIjogMTc4MzQ2NTgzOX19fV19&amp;Signature=ANPXO0ierqx1WIW88PJYpPt1orBsLQ-5~b3l4I8sJ3~LwDXNDNHS3mhqS3ZGigzhIducDUepUz5uTU247DSJ3hXqWxEARzFvqj07aZ6Nh8y0vsgY1DK51WCicMSjxbR-dvjP3gAfyicGTJMAjUUuv9QRNT~2pCDLpzUVEllFzkMC0~~RqCl8XHQINlx7D9WMBlil5bZj-KojYqxMe28btjzypGo0oomUpU7d9KCC~ZXT1dR3TwdbJ-1cluta6bCqtbD0dN-aFCFkzGfymxaNdoXTBtVzF8VlbP7oHCsOadFZ31V-jJzc82d8L6cVI1Ii9fpDzvAyw5o9flJ7W3hnuA__&amp;Key-Pair-Id=APKAIVKWSY6TSYH7WSTA
https://production-forms-secure.storage.zenput.com/company/1863/forms/submissions/id/1566375/2026/06/04/zp-1780558492040-20-1780558557984.jpg?Policy=eyJTdGF0ZW1lbnQiOiBbeyJSZXNvdXJjZSI6ICJodHRwczovL3Byb2R1Y3Rpb24tZm9ybXMtc2VjdXJlLnN0b3JhZ2UuemVucHV0LmNvbS9jb21wYW55LzE4NjMvZm9ybXMvc3VibWlzc2lvbnMvaWQvMTU2NjM3NS8yMDI2LzA2LzA0L3pwLTE3ODA1NTg0OTIwNDAtMjAtMTc4MDU1ODU1Nzk4NC5qcGciLCAiQ29uZGl0aW9uIjogeyJEYXRlTGVzc1RoYW4iOiB7IkFXUzpFcG9jaFRpbWUiOiAxNzgzNDY1ODM5fX19XX0_&amp;Signature=KCmHFjXcLnyubhl8z7X14uEIAXknMVmE~UbWVOO7koA64cRR9eZy8otuzlFnqsGgoCLKctjGSbC0g6UC1Vdt9ffPvMvge8V5jjEkJmZdBc208Un8pfUPGcr~S3kZdLTfGwmeKG1EMcvL5tBJXfqErwjBDcuevuTsU46PZVXpf~PYXifCDfUZ3TKlPDqE7m3EGG9gU2zoo-G~00ExdhJHQGyLfrR1O02WJTrMV~Yp7zoJ6O4jepiMjxFoIiFA9TbNfm8AJKF15uCRB3j~3Rwp5-GXL-zF4bI3SvG-Uyi68rk2RlDh79dofdjygkJTuZmHb9k5BKNITvgms0ADx2Q5Dw__&amp;Key-Pair-Id=APKAIVKWSY6TSYH7WSTA</t>
        </is>
      </c>
      <c r="AR9" t="inlineStr">
        <is>
          <t>Yes</t>
        </is>
      </c>
      <c r="AS9" t="inlineStr">
        <is>
          <t>https://production-forms-secure.storage.zenput.com/company/1863/forms/submissions/id/1566375/2026/06/04/zp-1780558665945-22-1780558668757.jpeg?Policy=eyJTdGF0ZW1lbnQiOiBbeyJSZXNvdXJjZSI6ICJodHRwczovL3Byb2R1Y3Rpb24tZm9ybXMtc2VjdXJlLnN0b3JhZ2UuemVucHV0LmNvbS9jb21wYW55LzE4NjMvZm9ybXMvc3VibWlzc2lvbnMvaWQvMTU2NjM3NS8yMDI2LzA2LzA0L3pwLTE3ODA1NTg2NjU5NDUtMjItMTc4MDU1ODY2ODc1Ny5qcGVnIiwgIkNvbmRpdGlvbiI6IHsiRGF0ZUxlc3NUaGFuIjogeyJBV1M6RXBvY2hUaW1lIjogMTc4MzQ2NTgzOX19fV19&amp;Signature=BeFw~gzo3sy1Xi8vdTmua4sZCnjq~d0W2NJsYNUDn0gjgNPJGzEh1GrdTyAon3rgvNHy7XZH0Hu7dkQbjfOwzyzYNj55zl2f7Hu48~JPLjeGgreStXP7Ep7wJXNJNv0gXS18ywh7CKFz-yKHAxlnlkWkwpq2sS9Wj16FJo40D4IP1v-M-MNcclKZPDjjfg7jng1TxjoMjpwVh6enOEf1-jIjxMeRyA8Tbm0pDq~J3Ed3aXdNiEX1HBx6obH8aPip2-nverlNfy0-aXxrgH-6f8pn4fJ9xWW1LUcicp42gFrx7VGAczrzwxvk5Kr8j1PoPpc9jokNbREkJ5WSFvqMUg__&amp;Key-Pair-Id=APKAIVKWSY6TSYH7WSTA
https://production-forms-secure.storage.zenput.com/company/1863/forms/submissions/id/1566375/2026/06/04/zp-1780558666498-24-1780558740768.jpeg?Policy=eyJTdGF0ZW1lbnQiOiBbeyJSZXNvdXJjZSI6ICJodHRwczovL3Byb2R1Y3Rpb24tZm9ybXMtc2VjdXJlLnN0b3JhZ2UuemVucHV0LmNvbS9jb21wYW55LzE4NjMvZm9ybXMvc3VibWlzc2lvbnMvaWQvMTU2NjM3NS8yMDI2LzA2LzA0L3pwLTE3ODA1NTg2NjY0OTgtMjQtMTc4MDU1ODc0MDc2OC5qcGVnIiwgIkNvbmRpdGlvbiI6IHsiRGF0ZUxlc3NUaGFuIjogeyJBV1M6RXBvY2hUaW1lIjogMTc4MzQ2NTgzOX19fV19&amp;Signature=EUcWpyxXd5QQOY0HnRTGbR40UNnETeiyvf0V~yN4oxQmuHmU0-9o0HOe0Vdf32f6XlN5DKrfiYpfizzd4gbyLeYEwcPdmJrvgH5DCQGazLCxUCPlo2r9PnqkloYzX~DpKqRzPOhbANPusLuWQPLA1FkZiwD~VoymKc6yn~Ilg7cyBMpznh~3hdc-Chm2Fm5MfZ65ltlwTZb4w6t-FzQRJV4HNK4c3duKuOaQKkLcScclYZZHLg2-nnSTHndFbZ0whjLKOfx-YvLYX3SEc0lqYWDXpcPDlj~HF~YeXnAXxxVBPKJHZY9fFeOerrTURzP-5wLEoqqJRpzEf8MiP5T9rw__&amp;Key-Pair-Id=APKAIVKWSY6TSYH7WSTA</t>
        </is>
      </c>
      <c r="AU9" t="inlineStr">
        <is>
          <t>No</t>
        </is>
      </c>
      <c r="AV9" t="inlineStr">
        <is>
          <t>https://production-forms-secure.storage.zenput.com/company/1863/forms/submissions/id/1566375/2026/06/04/zp-1780558993580-26-1780559033502.jpeg?Policy=eyJTdGF0ZW1lbnQiOiBbeyJSZXNvdXJjZSI6ICJodHRwczovL3Byb2R1Y3Rpb24tZm9ybXMtc2VjdXJlLnN0b3JhZ2UuemVucHV0LmNvbS9jb21wYW55LzE4NjMvZm9ybXMvc3VibWlzc2lvbnMvaWQvMTU2NjM3NS8yMDI2LzA2LzA0L3pwLTE3ODA1NTg5OTM1ODAtMjYtMTc4MDU1OTAzMzUwMi5qcGVnIiwgIkNvbmRpdGlvbiI6IHsiRGF0ZUxlc3NUaGFuIjogeyJBV1M6RXBvY2hUaW1lIjogMTc4MzQ2NTgzOX19fV19&amp;Signature=Uws~jBzNUXe0xyXTYLv-QlrDJCjPuvdJtl01T9m~M~~LRhY6JLnWU-c6XXiFPcxYdZCMAYPHUmkwe-UphNKEUnCl1WOTzCvdQDtjAWUL1KRxIvKUZk2EGbP2ZfpKk3MFfUfZvXOqLEiApuWDTuQED7Tzo6~5wliiOl7DgSUpFt7EuKDbJuxB-ouXwwmtmESgnNc1UvRpVIUochEWYVU8MvA-75vlV9egum6peP09CmNdPKR1S5vxtgNmBIcEIVfLZJ93VRdeE1B4C9iCvQqHzxgtRMjtXgQX9KpPEzWMhPigcSe1t4X~WKLL5ECt1ImepllIC7gq7ZH43AvWFp-W5Q__&amp;Key-Pair-Id=APKAIVKWSY6TSYH7WSTA
https://production-forms-secure.storage.zenput.com/company/1863/forms/submissions/id/1566375/2026/06/04/zp-1780558994215-28-1780559009656.jpeg?Policy=eyJTdGF0ZW1lbnQiOiBbeyJSZXNvdXJjZSI6ICJodHRwczovL3Byb2R1Y3Rpb24tZm9ybXMtc2VjdXJlLnN0b3JhZ2UuemVucHV0LmNvbS9jb21wYW55LzE4NjMvZm9ybXMvc3VibWlzc2lvbnMvaWQvMTU2NjM3NS8yMDI2LzA2LzA0L3pwLTE3ODA1NTg5OTQyMTUtMjgtMTc4MDU1OTAwOTY1Ni5qcGVnIiwgIkNvbmRpdGlvbiI6IHsiRGF0ZUxlc3NUaGFuIjogeyJBV1M6RXBvY2hUaW1lIjogMTc4MzQ2NTgzOX19fV19&amp;Signature=FrDZL7X-Jbo5A5i2byvU15Py3P8k36PtVbcSJk3e3IQW4BznCfamOaKAd3Qkbs54dWZMn2SDAM-H3RjYUitAsDhQ~nguXMahC~6ZYrhIzLBkr68~2nrYvisDezdnJk7Tq9tQ6TDw5MQGX2Vd~jw9A74xAAkOn3HpmeAQxCHimffTnfUMcb4fcfpxFqHmm3QjdnLJm5RH0B~RwT9LM4lDIM1NNcJOUID4qBiYawq-F9CmAizyHnIegcK~R2wytz9N-v5zcvI8Av9WrNcQt8jpTYrqQr9y-kGJQsYwR0DAF-kNaSZo-3iJWzadfxDMlSQQCwZdL9nr0JqjBiDRxSHaIA__&amp;Key-Pair-Id=APKAIVKWSY6TSYH7WSTA</t>
        </is>
      </c>
      <c r="AW9" t="inlineStr">
        <is>
          <t>냉동고 성에 제거 미흡</t>
        </is>
      </c>
      <c r="AX9" t="inlineStr">
        <is>
          <t>Yes</t>
        </is>
      </c>
      <c r="AY9" t="inlineStr">
        <is>
          <t>Yes</t>
        </is>
      </c>
      <c r="AZ9" s="93" t="inlineStr">
        <is>
          <t>https://production-forms-secure.storage.zenput.com/company/1863/forms/submissions/id/1566375/2026/06/04/zp-1780559053168-30-1780559109941.jpg?Policy=eyJTdGF0ZW1lbnQiOiBbeyJSZXNvdXJjZSI6ICJodHRwczovL3Byb2R1Y3Rpb24tZm9ybXMtc2VjdXJlLnN0b3JhZ2UuemVucHV0LmNvbS9jb21wYW55LzE4NjMvZm9ybXMvc3VibWlzc2lvbnMvaWQvMTU2NjM3NS8yMDI2LzA2LzA0L3pwLTE3ODA1NTkwNTMxNjgtMzAtMTc4MDU1OTEwOTk0MS5qcGciLCAiQ29uZGl0aW9uIjogeyJEYXRlTGVzc1RoYW4iOiB7IkFXUzpFcG9jaFRpbWUiOiAxNzgzNDY1ODM5fX19XX0_&amp;Signature=UxXWbp6Y0DpWGatWBsEOKCAfD-IX06U9qXPz3CUrOPgUy-TkzfJNWOH5oQ3xb-kn4hsLvUAsFK1usvt8aGpELjhI3aZoug1nI64ASuIFlgc4lSoYQOUGg5aK4LiOsQ3QQmKJpV2p3G7i40HYa2TkuXPJI62es-q6EUOADXI1qFYgWRWL4fGOWJtym7wisMx8JZ4JjhYaByBoqAxZEATeafIEjWs3y6sOx1viFOYugcXMJ-DcwWYJM1Sk2ogRcgUD~8Ve3zwSebWba84OKsPl6FW6RZvs5xrzt-q9nQKirFS8VdXQfWNVB3qXidBnecBfLx99LPKJTxYoqn49fsOFTA__&amp;Key-Pair-Id=APKAIVKWSY6TSYH7WSTA</t>
        </is>
      </c>
      <c r="BB9" t="inlineStr">
        <is>
          <t>Yes</t>
        </is>
      </c>
      <c r="BC9" s="93" t="inlineStr">
        <is>
          <t>https://production-forms-secure.storage.zenput.com/company/1863/forms/submissions/id/1566375/2026/06/04/zp-1780559087906-32-1780559128157.jpg?Policy=eyJTdGF0ZW1lbnQiOiBbeyJSZXNvdXJjZSI6ICJodHRwczovL3Byb2R1Y3Rpb24tZm9ybXMtc2VjdXJlLnN0b3JhZ2UuemVucHV0LmNvbS9jb21wYW55LzE4NjMvZm9ybXMvc3VibWlzc2lvbnMvaWQvMTU2NjM3NS8yMDI2LzA2LzA0L3pwLTE3ODA1NTkwODc5MDYtMzItMTc4MDU1OTEyODE1Ny5qcGciLCAiQ29uZGl0aW9uIjogeyJEYXRlTGVzc1RoYW4iOiB7IkFXUzpFcG9jaFRpbWUiOiAxNzgzNDY1ODM5fX19XX0_&amp;Signature=L-sTOS2T4qUbs-4PlYqGCtTul1EPsesKyRsr6o28HrIoOOY9aiCPfF0LUu2Y9N~GPFaOQEDxEmko7ywowzXfn-n3Ewn0cENcJhkZwsGTD55Ki9WDceSYFLKZuQIk-Px1f~A9mR4Tqsi2KTfe8b3tFo7r8usH1VHvTz4Ridik95TE3~Ie-1G9uAUu0uuRFDbuiqwqu9FSKi1F4Yr6JQXulJYVAsD4zNgpX1j~bCdTJhtybxY9yz0AJxA6Pcke4ym8YXIGOMQ7hFz~cGgGbyQgHDKpcQVJwaS6-dEQC2U7XFJNvqDcOb5XD4K9ogCJ1pcs5S2NANB~c03DNu2pTtHMBg__&amp;Key-Pair-Id=APKAIVKWSY6TSYH7WSTA</t>
        </is>
      </c>
      <c r="BE9" t="inlineStr">
        <is>
          <t>No</t>
        </is>
      </c>
      <c r="BF9" t="inlineStr">
        <is>
          <t>https://production-forms-secure.storage.zenput.com/company/1863/forms/submissions/id/1566375/2026/06/04/zp-1780559122559-34-1780559191127.jpeg?Policy=eyJTdGF0ZW1lbnQiOiBbeyJSZXNvdXJjZSI6ICJodHRwczovL3Byb2R1Y3Rpb24tZm9ybXMtc2VjdXJlLnN0b3JhZ2UuemVucHV0LmNvbS9jb21wYW55LzE4NjMvZm9ybXMvc3VibWlzc2lvbnMvaWQvMTU2NjM3NS8yMDI2LzA2LzA0L3pwLTE3ODA1NTkxMjI1NTktMzQtMTc4MDU1OTE5MTEyNy5qcGVnIiwgIkNvbmRpdGlvbiI6IHsiRGF0ZUxlc3NUaGFuIjogeyJBV1M6RXBvY2hUaW1lIjogMTc4MzQ2NTgzOX19fV19&amp;Signature=J2m-xlOS8t9~NAVEN32YsQJu4dcmfR-tEMJyx9PpnRZIww8pdVjJ24ABOzzIf3X601WzyHlFFDtYj~LkxAvJR5XYmDH5yA7V6VeEQ6ZUllyhYJXKZwbX0rqI56VijgvXn2tV73CdZpP-M3YWjz3cQsA9Tj9KFLO3WAdH3QG~g9OF41A2A9jNd8v86p4vzkBYNGsWc54PhMjSAXb6AeSnhsqTXApkT5yzdJzV0TXXpCOpaOMMmPURpOtr7aedOcX8BybdU8pfk8AV~ry8tGoV~t0pzSjkKcr9~T4s1GXf5e9W4VYe78dHJU0J7oAfqkiAGiN-WE9TWBv7~P6~ss5hgQ__&amp;Key-Pair-Id=APKAIVKWSY6TSYH7WSTA
https://production-forms-secure.storage.zenput.com/company/1863/forms/submissions/id/1566375/2026/06/04/zp-1780559123058-36-1780559130277.jpeg?Policy=eyJTdGF0ZW1lbnQiOiBbeyJSZXNvdXJjZSI6ICJodHRwczovL3Byb2R1Y3Rpb24tZm9ybXMtc2VjdXJlLnN0b3JhZ2UuemVucHV0LmNvbS9jb21wYW55LzE4NjMvZm9ybXMvc3VibWlzc2lvbnMvaWQvMTU2NjM3NS8yMDI2LzA2LzA0L3pwLTE3ODA1NTkxMjMwNTgtMzYtMTc4MDU1OTEzMDI3Ny5qcGVnIiwgIkNvbmRpdGlvbiI6IHsiRGF0ZUxlc3NUaGFuIjogeyJBV1M6RXBvY2hUaW1lIjogMTc4MzQ2NTgzOX19fV19&amp;Signature=e0RH1mc24yI8Ma-0St65DuM1KeCzTU9Vl13~F7xLDYyLOcWaFyN-Uq3RpWZbTKSWp6~bjetEC5sSKmmCCL18rx6cTCF1Z7v7BXd1SYEONusaxGy-3KV7TyrCv4xM9PVPSWYh0bX7oQVWPom6AqeHPMfcyilUfFu2R6UzqRfhg-y~IAdtWteYcnKdts0oseBzp2qSdE4Dfs6LdSYZhP36zND4q5kl-u9uZZEvugD-i1vPnPDXKrXzAS~9ySRBSvabECqX0TzRBiwBS4kSI4XIq542Qi1OCXwOO5aGcleWtdRZGF0CgTToaXiPA3DkApYeXORaOhfZFUWKcnbTKksFcw__&amp;Key-Pair-Id=APKAIVKWSY6TSYH7WSTA
https://production-forms-secure.storage.zenput.com/company/1863/forms/submissions/id/1566375/2026/06/04/zp-1780559123558-38-1780559194014.jpeg?Policy=eyJTdGF0ZW1lbnQiOiBbeyJSZXNvdXJjZSI6ICJodHRwczovL3Byb2R1Y3Rpb24tZm9ybXMtc2VjdXJlLnN0b3JhZ2UuemVucHV0LmNvbS9jb21wYW55LzE4NjMvZm9ybXMvc3VibWlzc2lvbnMvaWQvMTU2NjM3NS8yMDI2LzA2LzA0L3pwLTE3ODA1NTkxMjM1NTgtMzgtMTc4MDU1OTE5NDAxNC5qcGVnIiwgIkNvbmRpdGlvbiI6IHsiRGF0ZUxlc3NUaGFuIjogeyJBV1M6RXBvY2hUaW1lIjogMTc4MzQ2NTgzOX19fV19&amp;Signature=EDhijabj5zGX1p-Cy9GJ4ud3Gq6U8ZanRfI7DzrQU6kGpoPrhIpzlO8qD67KlFF6w-~S-ub3MHn9P51kro4AbniDkYA2mMBJttVoiRdLuj-7Avojniy6e1cZ2FIHqzRfiwQQQwAGTQiOevu1YmH~96aFmzzmC~iZhVqIslPWBlUPLNzggElUu7PgzJSWivd08CwCvreA6KgghcnmgRaWZjY5SutNcQG0sLFtbObkG034d6pjhHhQTMcSWQjW6cRKOoMmiJuu97ruas48nrXPiR2Jk3iR4kZP0y4frG6AwEf~KmVKwG0CWeyDPQjXKoHUk0ynM0ysMbJzrNbHP70UQw__&amp;Key-Pair-Id=APKAIVKWSY6TSYH7WSTA</t>
        </is>
      </c>
      <c r="BG9" t="inlineStr">
        <is>
          <t>선반 녹제거 미흡. 수전 2개 고장</t>
        </is>
      </c>
      <c r="BH9" t="inlineStr">
        <is>
          <t>Yes</t>
        </is>
      </c>
      <c r="BN9" t="n">
        <v>29</v>
      </c>
      <c r="BO9" t="inlineStr">
        <is>
          <t>Yes</t>
        </is>
      </c>
      <c r="BP9" s="93" t="inlineStr">
        <is>
          <t>https://production-forms-secure.storage.zenput.com/company/1863/forms/submissions/id/1566375/2026/06/04/zp-1780559330676-40-1780559337389.jpeg?Policy=eyJTdGF0ZW1lbnQiOiBbeyJSZXNvdXJjZSI6ICJodHRwczovL3Byb2R1Y3Rpb24tZm9ybXMtc2VjdXJlLnN0b3JhZ2UuemVucHV0LmNvbS9jb21wYW55LzE4NjMvZm9ybXMvc3VibWlzc2lvbnMvaWQvMTU2NjM3NS8yMDI2LzA2LzA0L3pwLTE3ODA1NTkzMzA2NzYtNDAtMTc4MDU1OTMzNzM4OS5qcGVnIiwgIkNvbmRpdGlvbiI6IHsiRGF0ZUxlc3NUaGFuIjogeyJBV1M6RXBvY2hUaW1lIjogMTc4MzQ2NTgzOX19fV19&amp;Signature=do3s8OMyemiZO8ju-tTYDRB9G79RztTbQsCYbqSwS-X2qLud-AUTzAw6OncsKKrKSEJQzZPzwQJFp1fzdVlkbebSByTcAqeZnpqgfGpUkwkN30H1gJPwV0Q-jIU7n4Ktiv3OHMXsK8lK-jjr3s8X9zBey~VO4PLZaR-16-fNY4CS0DvKjBEdf9s81XsJL2OjBXWB5btoKxvHnUXDyR0wCECjtQHpQKfcAC8EHJwVFxL1MpErxb3yWHWNuSela7eTkJTml8T-8RQR6m5bLqBMR0TD6ICGfvD4rsA~uNtYIR87trujme9LjbysqLrkYhvNdBOywhlTaowoZw59GCaT1A__&amp;Key-Pair-Id=APKAIVKWSY6TSYH7WSTA</t>
        </is>
      </c>
      <c r="BR9" t="inlineStr">
        <is>
          <t>No</t>
        </is>
      </c>
      <c r="BS9" t="inlineStr">
        <is>
          <t>10.0 °C</t>
        </is>
      </c>
      <c r="BT9" t="inlineStr">
        <is>
          <t>0.0 °C</t>
        </is>
      </c>
      <c r="BU9" t="inlineStr">
        <is>
          <t>10.2 °C</t>
        </is>
      </c>
      <c r="BV9" t="inlineStr">
        <is>
          <t>0.0 °C</t>
        </is>
      </c>
      <c r="BW9" t="inlineStr">
        <is>
          <t>0.0 °C</t>
        </is>
      </c>
      <c r="BX9" s="93" t="inlineStr">
        <is>
          <t>https://production-forms-secure.storage.zenput.com/company/1863/forms/submissions/id/1566375/2026/06/04/zp-1780559417212-42-1780559476617.jpeg?Policy=eyJTdGF0ZW1lbnQiOiBbeyJSZXNvdXJjZSI6ICJodHRwczovL3Byb2R1Y3Rpb24tZm9ybXMtc2VjdXJlLnN0b3JhZ2UuemVucHV0LmNvbS9jb21wYW55LzE4NjMvZm9ybXMvc3VibWlzc2lvbnMvaWQvMTU2NjM3NS8yMDI2LzA2LzA0L3pwLTE3ODA1NTk0MTcyMTItNDItMTc4MDU1OTQ3NjYxNy5qcGVnIiwgIkNvbmRpdGlvbiI6IHsiRGF0ZUxlc3NUaGFuIjogeyJBV1M6RXBvY2hUaW1lIjogMTc4MzQ2NTgzOX19fV19&amp;Signature=gucox5tv6dO6rEMZyR-1MccI-yy~WA0JSjHeOLnia~YuaTTFJ5x1jD9yb947vTI5vlUyZomDuIN-~th~gOdVlwb2aIP8WL5l1ztJztwHY0rWY-Mt6uTjFTQq4Ato-AeUv5bIWqfil61DdCX5E1EAC6rDC0xvZlK3aWhoLNV3z~zk1fKYhOFbOtvyOlvgQbRMyx2~Degud5TqnTG9Qp~aXE2uZ1mGWmeqWGb0TKFtcgPt1quABgcGK9u0VnZlj1LKduR0cP2roMHrRDc8LK4d9p3J1FlxzGY3TSejGyyZCZFPLn-itBIIbd1VVgMK1PUdSAW8h7Y28UIPuH7XYqRHzg__&amp;Key-Pair-Id=APKAIVKWSY6TSYH7WSTA</t>
        </is>
      </c>
      <c r="BZ9" t="inlineStr">
        <is>
          <t>Yes</t>
        </is>
      </c>
      <c r="CA9" s="93" t="inlineStr">
        <is>
          <t>https://production-forms-secure.storage.zenput.com/company/1863/forms/submissions/id/1566375/2026/06/04/zp-1780559456606-44-1780559457112.jpeg?Policy=eyJTdGF0ZW1lbnQiOiBbeyJSZXNvdXJjZSI6ICJodHRwczovL3Byb2R1Y3Rpb24tZm9ybXMtc2VjdXJlLnN0b3JhZ2UuemVucHV0LmNvbS9jb21wYW55LzE4NjMvZm9ybXMvc3VibWlzc2lvbnMvaWQvMTU2NjM3NS8yMDI2LzA2LzA0L3pwLTE3ODA1NTk0NTY2MDYtNDQtMTc4MDU1OTQ1NzExMi5qcGVnIiwgIkNvbmRpdGlvbiI6IHsiRGF0ZUxlc3NUaGFuIjogeyJBV1M6RXBvY2hUaW1lIjogMTc4MzQ2NTgzOX19fV19&amp;Signature=a4y5bI5KBg8SVCb-SlKhnFxQhonbY~1TIE-ESLyqPrl85firNh2Bkh3ArwUgru6QEJu4Wjafwvy3dk83g56PM3hs8UHPjsi92cKYlEZHshxowzyJJz2g8YuyYYMuWIj835rdvmwrcgthzqiqypVSuu4Jau~KnWEc1PjHpD6lUNZtDJLJaXEWJYNLWvNJvqeweQ2vsRJT8iuu0ntaC2dejXfrUxDqE6PAZeOE13bGprstNtq3xVM~0-255Vpjl26Kpl8Dg~Cf8c1gqjIQ04EJjDR0c64wKM5r5HdCXP7sddd8giLoRNDkwP21tq1FXeeae23xo0osD~jd7fTlVkmFmQ__&amp;Key-Pair-Id=APKAIVKWSY6TSYH7WSTA</t>
        </is>
      </c>
      <c r="CC9" t="inlineStr">
        <is>
          <t>Yes</t>
        </is>
      </c>
      <c r="CD9" s="93" t="inlineStr">
        <is>
          <t>https://production-forms-secure.storage.zenput.com/company/1863/forms/submissions/id/1566375/2026/06/04/zp-1780559481315-46-1780559502821.jpeg?Policy=eyJTdGF0ZW1lbnQiOiBbeyJSZXNvdXJjZSI6ICJodHRwczovL3Byb2R1Y3Rpb24tZm9ybXMtc2VjdXJlLnN0b3JhZ2UuemVucHV0LmNvbS9jb21wYW55LzE4NjMvZm9ybXMvc3VibWlzc2lvbnMvaWQvMTU2NjM3NS8yMDI2LzA2LzA0L3pwLTE3ODA1NTk0ODEzMTUtNDYtMTc4MDU1OTUwMjgyMS5qcGVnIiwgIkNvbmRpdGlvbiI6IHsiRGF0ZUxlc3NUaGFuIjogeyJBV1M6RXBvY2hUaW1lIjogMTc4MzQ2NTgzOX19fV19&amp;Signature=HanDh9M~mTNi09RVT29q2L4IRoC52JDahVTe7qAcz7o~pRqQg9Kja3sXX3~Ws-Lm7zHL3nf-bCjkkMMg2MSaLdpYTbiI4FH03fSaFx7cqAjPZ6tccN1TDcjPq17n4F7VL0oes4ISEfm2kjjztwBFhQoLuWfWHTknN8YJdVai6RPrPtyIaoMuDkx9m9crNn0MSRlKg7dJdcPedrNBUf-9WASeATE17lJ2j3FDcA9ShgwnBXzOddo6XZorH~O5PmHMDvcb3Er16Y16kUEi~Jlos61c8w3CB10lKtZg7x~mPr1HDMF2knd770J4ziaxoF8piV3dOIdPi2X8dcg9FLiZjg__&amp;Key-Pair-Id=APKAIVKWSY6TSYH7WSTA</t>
        </is>
      </c>
      <c r="CF9" t="inlineStr">
        <is>
          <t>Yes</t>
        </is>
      </c>
      <c r="CG9" s="93" t="inlineStr">
        <is>
          <t>https://production-forms-secure.storage.zenput.com/company/1863/forms/submissions/id/1566375/2026/06/04/zp-1780559544974-48-1780559615260.jpeg?Policy=eyJTdGF0ZW1lbnQiOiBbeyJSZXNvdXJjZSI6ICJodHRwczovL3Byb2R1Y3Rpb24tZm9ybXMtc2VjdXJlLnN0b3JhZ2UuemVucHV0LmNvbS9jb21wYW55LzE4NjMvZm9ybXMvc3VibWlzc2lvbnMvaWQvMTU2NjM3NS8yMDI2LzA2LzA0L3pwLTE3ODA1NTk1NDQ5NzQtNDgtMTc4MDU1OTYxNTI2MC5qcGVnIiwgIkNvbmRpdGlvbiI6IHsiRGF0ZUxlc3NUaGFuIjogeyJBV1M6RXBvY2hUaW1lIjogMTc4MzQ2NTgzOX19fV19&amp;Signature=IMbCAgVY75fyuJlf6hBwi1JPpMT6KbTmaMrB6zfZ39LJsaQUcM6B7W4raFglCr1~J2O8GpnJ3GcX~79MSd5Hc7UZBZVe1u9~gvOUPEZPQj8zzLT63wCVqfZO4eKsR~3wiu8rDLGrwyOmbQ-FNOwXb97ihfCu-hDnV6jb~mRa4LyWiltvxevJkMgQsFfX~9bUXI8sGF5hBRXcy-mTQjFSB2XFZiByil51Txa-CvSPFFxXwkYxeI90JW4KkP7NoqfSDazJEz6Fts1aKhOs8XwRNkVOZ7s7TUbkP-UZ9xQYlkozzYh3ZVkOkZd2DyZ0aNyxf07RU6QvrJ2ioAl3l4Aygw__&amp;Key-Pair-Id=APKAIVKWSY6TSYH7WSTA</t>
        </is>
      </c>
      <c r="CI9" t="n">
        <v>10</v>
      </c>
      <c r="CJ9" t="inlineStr">
        <is>
          <t>9 - 10 points</t>
        </is>
      </c>
      <c r="CK9" t="n">
        <v>8</v>
      </c>
      <c r="CL9" t="inlineStr">
        <is>
          <t>8 - 8.5 points</t>
        </is>
      </c>
      <c r="CM9" t="n">
        <v>9</v>
      </c>
      <c r="CN9" t="inlineStr">
        <is>
          <t>Yes</t>
        </is>
      </c>
      <c r="CO9" t="inlineStr">
        <is>
          <t>Yes</t>
        </is>
      </c>
      <c r="CP9" t="inlineStr">
        <is>
          <t>No</t>
        </is>
      </c>
      <c r="CQ9" t="inlineStr">
        <is>
          <t>Yes</t>
        </is>
      </c>
      <c r="CR9" t="inlineStr">
        <is>
          <t>Yes</t>
        </is>
      </c>
      <c r="CS9" t="inlineStr">
        <is>
          <t>Yes</t>
        </is>
      </c>
      <c r="CT9" t="inlineStr">
        <is>
          <t>Yes</t>
        </is>
      </c>
      <c r="CU9" t="inlineStr">
        <is>
          <t>3 - Passed</t>
        </is>
      </c>
      <c r="CV9" t="inlineStr">
        <is>
          <t>https://production-forms-secure.storage.zenput.com/company/1863/forms/submissions/id/1566375/2026/06/04/zp-1780559764136-50-1780559822292.jpeg?Policy=eyJTdGF0ZW1lbnQiOiBbeyJSZXNvdXJjZSI6ICJodHRwczovL3Byb2R1Y3Rpb24tZm9ybXMtc2VjdXJlLnN0b3JhZ2UuemVucHV0LmNvbS9jb21wYW55LzE4NjMvZm9ybXMvc3VibWlzc2lvbnMvaWQvMTU2NjM3NS8yMDI2LzA2LzA0L3pwLTE3ODA1NTk3NjQxMzYtNTAtMTc4MDU1OTgyMjI5Mi5qcGVnIiwgIkNvbmRpdGlvbiI6IHsiRGF0ZUxlc3NUaGFuIjogeyJBV1M6RXBvY2hUaW1lIjogMTc4MzQ2NTgzOX19fV19&amp;Signature=RmrhiiAKgtomsRG0U4-52iktJGMUmsL308N~zg9OrfaiUOeIKKN93VdIhTZqwdUD2ocJn2hnQbezvwGWRvVOoQDV9S57oW9PRNfUYQDk1ZIfX6BHZPlUgULje-pLHjRsFrvB9mrPTpu1QNa1inEQaUQYjJEkkcDOP4CR-H3Se9xQwXTMsxozYKKDDl9SUMF9HuY-uKGOyiAic0MOTfPrenHFyKAFpDBjdAArBg8iXweBCKzPKs4uRFclfpEcFdOA5P9PmXkMyBIIwkkdEINE7bxNZQJjoMu2toS0Kv5--MTc1CJSznClIKbk~1PWfiCujuwpELBYxpCRaw4S-lfm-g__&amp;Key-Pair-Id=APKAIVKWSY6TSYH7WSTA
https://production-forms-secure.storage.zenput.com/company/1863/forms/submissions/id/1566375/2026/06/04/zp-1780559764594-52-1780559771108.jpeg?Policy=eyJTdGF0ZW1lbnQiOiBbeyJSZXNvdXJjZSI6ICJodHRwczovL3Byb2R1Y3Rpb24tZm9ybXMtc2VjdXJlLnN0b3JhZ2UuemVucHV0LmNvbS9jb21wYW55LzE4NjMvZm9ybXMvc3VibWlzc2lvbnMvaWQvMTU2NjM3NS8yMDI2LzA2LzA0L3pwLTE3ODA1NTk3NjQ1OTQtNTItMTc4MDU1OTc3MTEwOC5qcGVnIiwgIkNvbmRpdGlvbiI6IHsiRGF0ZUxlc3NUaGFuIjogeyJBV1M6RXBvY2hUaW1lIjogMTc4MzQ2NTgzOX19fV19&amp;Signature=QcxkNgHvXrShx6LYvFZcvPW~2qqf46LiBwDdTWGXbu2iJWnFtqhlVhPOI~GmjHGY~jolFg17yfYK-erUrL7YFflMbYsNm164jiiNp07QU6GK~YXI-JFdusZbiJTotOnlB~UIQy4ilHzM9YQkeGFn9ksEVqbxcxbyXIxVk8PGLJ1DLv0eZ4RGDauRW~FE4OYL17X3njT6cZXwxay9nnG9bpuODWE9hUZXYYB~PUmhRrqOOlUboBFnz7uN~4~kr7Ru8p46-SNLYFQdWFccEajWPtfRzZuPB7s0lfOstByk~UAmBIPfqNIRcJQPBeVadMaOH1B1Ownxyyrs6F0aHWAs8w__&amp;Key-Pair-Id=APKAIVKWSY6TSYH7WSTA
https://production-forms-secure.storage.zenput.com/company/1863/forms/submissions/id/1566375/2026/06/04/zp-1780559765225-54-1780559780869.jpeg?Policy=eyJTdGF0ZW1lbnQiOiBbeyJSZXNvdXJjZSI6ICJodHRwczovL3Byb2R1Y3Rpb24tZm9ybXMtc2VjdXJlLnN0b3JhZ2UuemVucHV0LmNvbS9jb21wYW55LzE4NjMvZm9ybXMvc3VibWlzc2lvbnMvaWQvMTU2NjM3NS8yMDI2LzA2LzA0L3pwLTE3ODA1NTk3NjUyMjUtNTQtMTc4MDU1OTc4MDg2OS5qcGVnIiwgIkNvbmRpdGlvbiI6IHsiRGF0ZUxlc3NUaGFuIjogeyJBV1M6RXBvY2hUaW1lIjogMTc4MzQ2NTgzOX19fV19&amp;Signature=YRWNRvUfc4FswYARfjsKKsxsb1ezwt2d6H~M8VrLK2sLsOoQ-kue0xXEJ3UNMBfvdb6aqxjPA0dmAUIs3-OgNwG6gt-Hl1qoOaxGWYWuYi~XIDWv-Hx22S3r3ysjSj8GHKj9UJ-2pmC7csD2a-f6gYTo1~qeNQvChHIbpt3EyD4llkNGP7wGVm81owEKdw2x6fGwpCjAKjZfEcs-yyyznkbw0NNEYnxqcxBoWTIQS7W3fMABh7aVw3p6IedBMX7N0F2TLJ-74FoujlRiJaGqxjRkx9fjOEoinEf4qzNguwGpEAKTnkY7dhCZ~Ff7uNGAgnqDQ0f5cdsIYiSpOT~Sxw__&amp;Key-Pair-Id=APKAIVKWSY6TSYH7WSTA
https://production-forms-secure.storage.zenput.com/company/1863/forms/submissions/id/1566375/2026/06/04/zp-1780559766170-56-1780559772988.jpeg?Policy=eyJTdGF0ZW1lbnQiOiBbeyJSZXNvdXJjZSI6ICJodHRwczovL3Byb2R1Y3Rpb24tZm9ybXMtc2VjdXJlLnN0b3JhZ2UuemVucHV0LmNvbS9jb21wYW55LzE4NjMvZm9ybXMvc3VibWlzc2lvbnMvaWQvMTU2NjM3NS8yMDI2LzA2LzA0L3pwLTE3ODA1NTk3NjYxNzAtNTYtMTc4MDU1OTc3Mjk4OC5qcGVnIiwgIkNvbmRpdGlvbiI6IHsiRGF0ZUxlc3NUaGFuIjogeyJBV1M6RXBvY2hUaW1lIjogMTc4MzQ2NTgzOX19fV19&amp;Signature=h4HrllPucfQbGBRBkaPYMnSqY9KQZromcZQETesSV0OXGWzL5r3KjLBbBZ3DfOFfBGiLZRhPjmxTU~cFr1aUbj9KQTFJHyu98AozB4rlLVGNIjYFN30eJ9P9vK7-o~jk4He~98OmDl4oMe7yTj-KvXvGy9xBIWfTuAkZQGAMErG8sfWUXvR-1DL33WP8sG6-xl4FyBmyBWFee3L84y6GhEDLFG7aKIFoPhDOTTHdiM57aeNxhXqxi57~-NKG-h699wr9wYhQlkgnQC0PNkMVcPRhyo4ZXh8AQD7Q72kShu2rkH-ORTXc2CiEvtP8jZJ07LiyNLTv0CWSvr1yZZaPZA__&amp;Key-Pair-Id=APKAIVKWSY6TSYH7WSTA
https://production-forms-secure.storage.zenput.com/company/1863/forms/submissions/id/1566375/2026/06/04/zp-1780559766774-58-1780559843860.jpeg?Policy=eyJTdGF0ZW1lbnQiOiBbeyJSZXNvdXJjZSI6ICJodHRwczovL3Byb2R1Y3Rpb24tZm9ybXMtc2VjdXJlLnN0b3JhZ2UuemVucHV0LmNvbS9jb21wYW55LzE4NjMvZm9ybXMvc3VibWlzc2lvbnMvaWQvMTU2NjM3NS8yMDI2LzA2LzA0L3pwLTE3ODA1NTk3NjY3NzQtNTgtMTc4MDU1OTg0Mzg2MC5qcGVnIiwgIkNvbmRpdGlvbiI6IHsiRGF0ZUxlc3NUaGFuIjogeyJBV1M6RXBvY2hUaW1lIjogMTc4MzQ2NTgzOX19fV19&amp;Signature=VTXHXd8fPqX5rC7iNW3sJrMxtY7RsGcNA0BEBKLJN4Awa4x-~D1XfNTJTtDjEfZ-jJW-YRyPJNhB4AzCooK9UQJNkkDpyb5SAcHJny9RTEuio8BdIfA-OEzwZgxwi2UoJC2UGWrYtqJAGtORpLSqdJ822wdD7HCTeq0YlF6wPIJYFQilalayddfvEDxQ~50qJ7KT1M9YRc~3uYGBpr7Ixt9zpy~PJjaXMtGu~61T0Cj2EaKFKW6W1VCoGR7aXpVWSFt2feWMn1-2ZhnxO-57nhsa74Xu9OZERQgfn-uWBIGL8z7qCeR81b8RvqQYjxZL1P-ChyvUtbSdsND8P-h7ag__&amp;Key-Pair-Id=APKAIVKWSY6TSYH7WSTA
https://production-forms-secure.storage.zenput.com/company/1863/forms/submissions/id/1566375/2026/06/04/zp-1780559767397-60-1780559779940.jpeg?Policy=eyJTdGF0ZW1lbnQiOiBbeyJSZXNvdXJjZSI6ICJodHRwczovL3Byb2R1Y3Rpb24tZm9ybXMtc2VjdXJlLnN0b3JhZ2UuemVucHV0LmNvbS9jb21wYW55LzE4NjMvZm9ybXMvc3VibWlzc2lvbnMvaWQvMTU2NjM3NS8yMDI2LzA2LzA0L3pwLTE3ODA1NTk3NjczOTctNjAtMTc4MDU1OTc3OTk0MC5qcGVnIiwgIkNvbmRpdGlvbiI6IHsiRGF0ZUxlc3NUaGFuIjogeyJBV1M6RXBvY2hUaW1lIjogMTc4MzQ2NTgzOX19fV19&amp;Signature=Feqg~6-LDaFzNsWP-PyiJeyiOpIMAPmWLvZlwSHOOraAHcV~w-BPfKgfNOMRddh8cNrPbMa2J0Q8hbTvqAnNc1Md~uKXNRPlRfUBVodT-XYrv0JF7CxSViHFbw0e4ahv30hSegIHpOdO4LHsKk~DYJCZjH8oOHxrFyRMGGa3xKC7jfds0wfbMz3Z8kKGMpZVNKc3gqdxsr6Br2tzPEu6HD09DYmowvD854c0c2Cxau10AHuzzGdda6uKB9iLmqUBDSzhcWm0~8ElAGAHwK8h8Mg0imr9pEABmucc3ts~hgl2smFjQH4lVeVYXuWDWMJidgKcSf9-XQ6KnHmnX1LObA__&amp;Key-Pair-Id=APKAIVKWSY6TSYH7WSTA</t>
        </is>
      </c>
      <c r="DA9" t="n">
        <v>16</v>
      </c>
      <c r="DB9" t="inlineStr">
        <is>
          <t>Yes</t>
        </is>
      </c>
      <c r="DC9" t="inlineStr">
        <is>
          <t>22+</t>
        </is>
      </c>
      <c r="DD9" t="inlineStr">
        <is>
          <t>Yes</t>
        </is>
      </c>
      <c r="DE9" t="inlineStr">
        <is>
          <t>Above 60%</t>
        </is>
      </c>
      <c r="DF9" t="inlineStr">
        <is>
          <t>Above 65%</t>
        </is>
      </c>
      <c r="DG9" t="inlineStr">
        <is>
          <t>Yes</t>
        </is>
      </c>
      <c r="DH9" t="inlineStr">
        <is>
          <t>Yes</t>
        </is>
      </c>
      <c r="DI9" t="inlineStr">
        <is>
          <t>Yes</t>
        </is>
      </c>
      <c r="DJ9" t="inlineStr">
        <is>
          <t>Yes</t>
        </is>
      </c>
      <c r="DL9" t="n">
        <v>17</v>
      </c>
      <c r="DM9" t="inlineStr">
        <is>
          <t>Yes</t>
        </is>
      </c>
      <c r="DN9" t="inlineStr">
        <is>
          <t>https://production-forms-secure.storage.zenput.com/company/1863/forms/submissions/id/1566375/2026/06/04/zp-1780559890622-62-1780559977733.jpeg?Policy=eyJTdGF0ZW1lbnQiOiBbeyJSZXNvdXJjZSI6ICJodHRwczovL3Byb2R1Y3Rpb24tZm9ybXMtc2VjdXJlLnN0b3JhZ2UuemVucHV0LmNvbS9jb21wYW55LzE4NjMvZm9ybXMvc3VibWlzc2lvbnMvaWQvMTU2NjM3NS8yMDI2LzA2LzA0L3pwLTE3ODA1NTk4OTA2MjItNjItMTc4MDU1OTk3NzczMy5qcGVnIiwgIkNvbmRpdGlvbiI6IHsiRGF0ZUxlc3NUaGFuIjogeyJBV1M6RXBvY2hUaW1lIjogMTc4MzQ2NTgzOX19fV19&amp;Signature=NITc5guCXKqCfBQpeXjSCby8qZHuhJ1K-lO6nLxo4rCzMlwlXwwdQ6j7PnzqTrKXnmgmgUwoYI87m5qO9exkmdOCoDXFJGaT3ixYtsTTERuh8i8lehq5FT8kN4R4KqR~l5S~iT2tIIPyGtHab9~uG9fVm2NT1zy3u4jbpPdIQIntknXDi7O7eQOo4EVTpvHhWeu3PmUsCVeTmRkRBya09hYmYFvHwXhqzILNomF~~snOACzl2I~bRTvse4n5fVkr~8AupcFPjYXeUM5aQlWpx963gxDRXItItUo8fUhpleePfn8AvpD4o2gf1NC~6BwRATyPU7~p2E5cNtU3F7t5kA__&amp;Key-Pair-Id=APKAIVKWSY6TSYH7WSTA
https://production-forms-secure.storage.zenput.com/company/1863/forms/submissions/id/1566375/2026/06/04/zp-1780559891214-64-1780559944473.jpeg?Policy=eyJTdGF0ZW1lbnQiOiBbeyJSZXNvdXJjZSI6ICJodHRwczovL3Byb2R1Y3Rpb24tZm9ybXMtc2VjdXJlLnN0b3JhZ2UuemVucHV0LmNvbS9jb21wYW55LzE4NjMvZm9ybXMvc3VibWlzc2lvbnMvaWQvMTU2NjM3NS8yMDI2LzA2LzA0L3pwLTE3ODA1NTk4OTEyMTQtNjQtMTc4MDU1OTk0NDQ3My5qcGVnIiwgIkNvbmRpdGlvbiI6IHsiRGF0ZUxlc3NUaGFuIjogeyJBV1M6RXBvY2hUaW1lIjogMTc4MzQ2NTgzOX19fV19&amp;Signature=NQFiUM6pdE~351PS7OcnX9bOEvDBUEE4ThoKkmiuQzlno5bx0i~WcsgXvct1FxR9NNFaQ-UoLJJUnvH2w~Sf3qICDJ6o27hftIx5LL5HXBZDjood9bgHYEcDm0qNcPOAdJH64RES22QsU7VQpx-v1214JjIIVy~eObbe-k9zHkLvQwAtMAG4ajX1b6nOb4XwQAdZRjLBD~SXYYG6KneNrWVX-c99K-qiUtOJjJdT2VsU63V68YYOGFn1FnxaMTPtEdceso0wO4UszuQx5ymcs9NjlhRqIEg7-VvgFv32xnOcKyQLhzPR5cjUYhK8sw1xNFOriej3rHEMUkjFf6POmg__&amp;Key-Pair-Id=APKAIVKWSY6TSYH7WSTA</t>
        </is>
      </c>
      <c r="DP9" t="inlineStr">
        <is>
          <t>Yes</t>
        </is>
      </c>
      <c r="DQ9" s="93" t="inlineStr">
        <is>
          <t>https://production-forms-secure.storage.zenput.com/company/1863/forms/submissions/id/1566375/2026/06/04/zp-1780559896752-66-1780559968615.jpeg?Policy=eyJTdGF0ZW1lbnQiOiBbeyJSZXNvdXJjZSI6ICJodHRwczovL3Byb2R1Y3Rpb24tZm9ybXMtc2VjdXJlLnN0b3JhZ2UuemVucHV0LmNvbS9jb21wYW55LzE4NjMvZm9ybXMvc3VibWlzc2lvbnMvaWQvMTU2NjM3NS8yMDI2LzA2LzA0L3pwLTE3ODA1NTk4OTY3NTItNjYtMTc4MDU1OTk2ODYxNS5qcGVnIiwgIkNvbmRpdGlvbiI6IHsiRGF0ZUxlc3NUaGFuIjogeyJBV1M6RXBvY2hUaW1lIjogMTc4MzQ2NTgzOX19fV19&amp;Signature=J4R3jzQtt4AgcKdpdMGElz726fo5-GAeP~RvuCNRooVUlg45mP1xdb47s4jZffKmEJMN~Bar9g8LcxSHgKihkb7c3bA~gSiaP2GGrMxlQyv0NEgpaC2PoLsnFsnjg~vRkkfOZQs1nVSTxUq3OSxOQseswbAw0yzx07tBXDaL6~n-eKqaQ9nQu0yLF8TLXFFa7uYoDD9dMySwhVby5hG4JOB9iHXc7utrYt1p8kiPo~ivhx4r-5BkRAYshua4bKDOAyGXlz6wgTXr142omCU6ZPcoHoQG7DACY3XqyLtnJituW-vUKLb0~RzLLPjTofmoeTf7OcG~r5hY-jZ89S8Qsw__&amp;Key-Pair-Id=APKAIVKWSY6TSYH7WSTA</t>
        </is>
      </c>
      <c r="DS9" t="inlineStr">
        <is>
          <t>Yes</t>
        </is>
      </c>
      <c r="DT9" s="93" t="inlineStr">
        <is>
          <t>https://production-forms-secure.storage.zenput.com/company/1863/forms/submissions/id/1566375/2026/06/04/zp-1780559912828-68-1780559955189.jpg?Policy=eyJTdGF0ZW1lbnQiOiBbeyJSZXNvdXJjZSI6ICJodHRwczovL3Byb2R1Y3Rpb24tZm9ybXMtc2VjdXJlLnN0b3JhZ2UuemVucHV0LmNvbS9jb21wYW55LzE4NjMvZm9ybXMvc3VibWlzc2lvbnMvaWQvMTU2NjM3NS8yMDI2LzA2LzA0L3pwLTE3ODA1NTk5MTI4MjgtNjgtMTc4MDU1OTk1NTE4OS5qcGciLCAiQ29uZGl0aW9uIjogeyJEYXRlTGVzc1RoYW4iOiB7IkFXUzpFcG9jaFRpbWUiOiAxNzgzNDY1ODM5fX19XX0_&amp;Signature=EZYb8nrMxWuQL1JAmNEZk3C5B~JiTpK~a70ysbIKLQHmosD9wg8sUtecNhIo60Uz6zs-J6RSRv3vl1jZTxHfuGKnLfhxl3FbztPLKAiPkQrq6fi98eBGKyTUJmo9wWxNb2rvCTk4~OVfe5FwiYr~rH62CPTwEJ44jKdxYg4rb5w0svhm3E0j6P6Gl-Ke67NxJVlWREueaemCwYF3rqGgpVe22wUYSjZ8os4dqrMZwXpq0IaG9MOCuGZzG5uUI3lCCIFJ9ATmjxQIL1qQatSUYSgBoCwy4TbcyrEoB-FtEyyQxQ3o8WQhydZn1sD9xn8W5LcDmBecsRW-Au7jD72ZXQ__&amp;Key-Pair-Id=APKAIVKWSY6TSYH7WSTA</t>
        </is>
      </c>
      <c r="DV9" t="inlineStr">
        <is>
          <t>No</t>
        </is>
      </c>
      <c r="DW9" s="93" t="inlineStr">
        <is>
          <t>https://production-forms-secure.storage.zenput.com/company/1863/forms/submissions/id/1566375/2026/06/04/zp-1780560027633-70-1780560033357.jpeg?Policy=eyJTdGF0ZW1lbnQiOiBbeyJSZXNvdXJjZSI6ICJodHRwczovL3Byb2R1Y3Rpb24tZm9ybXMtc2VjdXJlLnN0b3JhZ2UuemVucHV0LmNvbS9jb21wYW55LzE4NjMvZm9ybXMvc3VibWlzc2lvbnMvaWQvMTU2NjM3NS8yMDI2LzA2LzA0L3pwLTE3ODA1NjAwMjc2MzMtNzAtMTc4MDU2MDAzMzM1Ny5qcGVnIiwgIkNvbmRpdGlvbiI6IHsiRGF0ZUxlc3NUaGFuIjogeyJBV1M6RXBvY2hUaW1lIjogMTc4MzQ2NTgzOX19fV19&amp;Signature=cubz2ei1l9-bcU1-4goaolRSFru2thx74dWghbM8iO5B4MrZGXAzmyCDtYw0RwjpWzgG7w4YYrE2qHME9Wo8~V6yziOChu7goEa6Dert2x1otayehrmKHOdEHYcEodjwT7L6RweBm2bqKHhb6jUAdVswq3xjFEQDeHzcH9BM5AeUnDeTiEG20FjHoQuPvDuUOmmivc8iDGFlRV6tT7-FoAwhzhBwJn8NvSd5ysyMbaMQc4dWZY-yRk~H3gu43Ri~Iao65UNdkxw1~HrB58fjYD8usLo2dlhrwc~DAvoVgi4poaXdfkJby9nbOVO8Wf7us4ZAazJJRJLZX1oW8dJZ8A__&amp;Key-Pair-Id=APKAIVKWSY6TSYH7WSTA</t>
        </is>
      </c>
      <c r="DX9" t="inlineStr">
        <is>
          <t>탄화물 제거 미흡</t>
        </is>
      </c>
      <c r="DY9" t="inlineStr">
        <is>
          <t>No</t>
        </is>
      </c>
      <c r="DZ9" t="inlineStr">
        <is>
          <t>https://production-forms-secure.storage.zenput.com/company/1863/forms/submissions/id/1566375/2026/06/04/zp-1780560152359-72-1780560167078.jpeg?Policy=eyJTdGF0ZW1lbnQiOiBbeyJSZXNvdXJjZSI6ICJodHRwczovL3Byb2R1Y3Rpb24tZm9ybXMtc2VjdXJlLnN0b3JhZ2UuemVucHV0LmNvbS9jb21wYW55LzE4NjMvZm9ybXMvc3VibWlzc2lvbnMvaWQvMTU2NjM3NS8yMDI2LzA2LzA0L3pwLTE3ODA1NjAxNTIzNTktNzItMTc4MDU2MDE2NzA3OC5qcGVnIiwgIkNvbmRpdGlvbiI6IHsiRGF0ZUxlc3NUaGFuIjogeyJBV1M6RXBvY2hUaW1lIjogMTc4MzQ2NTgzOX19fV19&amp;Signature=Ommp7KJgrX6wWKJe-40mezDbAv4frhwxylcQ0kE~yYREvqx9Ybd8ccT8TexaTaoIfqqI6YzjvBjGxznMB-izdYrrJcBS1RFrBaBb9ahfMT2WgfTRY7twNaiURxeU7bX82G~OW3U-cIs6cQwH9JyKfN7JbJLKTw07dN6IO42eavEnQcJk-X5Z~U7dNtlcwb4IJp0yhGt1bDOLRQwk9bkFafJAd7YV2OpwVY6YKg4odGcqV22Paj58iuoIGmZkrlmzjDubK1c8FHwn~lbcK8o~aRomQUSS8ZdDP6YDIxBG89MLe5HNq~XzKogVfJyXP4arEOpzTpL~QBRUexB-QQ8ZEg__&amp;Key-Pair-Id=APKAIVKWSY6TSYH7WSTA
https://production-forms-secure.storage.zenput.com/company/1863/forms/submissions/id/1566375/2026/06/04/zp-1780560152971-74-1780560244943.jpeg?Policy=eyJTdGF0ZW1lbnQiOiBbeyJSZXNvdXJjZSI6ICJodHRwczovL3Byb2R1Y3Rpb24tZm9ybXMtc2VjdXJlLnN0b3JhZ2UuemVucHV0LmNvbS9jb21wYW55LzE4NjMvZm9ybXMvc3VibWlzc2lvbnMvaWQvMTU2NjM3NS8yMDI2LzA2LzA0L3pwLTE3ODA1NjAxNTI5NzEtNzQtMTc4MDU2MDI0NDk0My5qcGVnIiwgIkNvbmRpdGlvbiI6IHsiRGF0ZUxlc3NUaGFuIjogeyJBV1M6RXBvY2hUaW1lIjogMTc4MzQ2NTgzOX19fV19&amp;Signature=HHfG8aBJgSfuiJTQvg2wyfqVRZztR2Dt2m~DuSmEcyVmkYZYSZpa6j0sHP6sGPVNyj2YGUqB9aVIv-s6syO9Cka8a0eswJJzDueBmXqLNMr6jk7bxMqF19HFLUx-BNBAG6jIT5xuWbJ4cOK7JIoA1nyd1VJ4RoT-Kv6Wv2AnZOyfCNPuDfRIGuHzbqN77Z-4GaQvUsHfiw38ltQUhxwv-9acGmcleWD-DEg~Wpbb9-4utD2p~anCSpcOWx8e0LQRcDDRT7tVayX8yz41P4VkccCZB3ckU5UisfNXtih~4Il72nCwcopODK8lDoUIPsNgVsyM0esgXmEVSbq7DpappA__&amp;Key-Pair-Id=APKAIVKWSY6TSYH7WSTA
https://production-forms-secure.storage.zenput.com/company/1863/forms/submissions/id/1566375/2026/06/04/zp-1780560153567-76-1780560163748.jpeg?Policy=eyJTdGF0ZW1lbnQiOiBbeyJSZXNvdXJjZSI6ICJodHRwczovL3Byb2R1Y3Rpb24tZm9ybXMtc2VjdXJlLnN0b3JhZ2UuemVucHV0LmNvbS9jb21wYW55LzE4NjMvZm9ybXMvc3VibWlzc2lvbnMvaWQvMTU2NjM3NS8yMDI2LzA2LzA0L3pwLTE3ODA1NjAxNTM1NjctNzYtMTc4MDU2MDE2Mzc0OC5qcGVnIiwgIkNvbmRpdGlvbiI6IHsiRGF0ZUxlc3NUaGFuIjogeyJBV1M6RXBvY2hUaW1lIjogMTc4MzQ2NTgzOX19fV19&amp;Signature=a51IdpP8LCw50-xNB9hFh-XKvKyrKKniVPFtjGIWtDL8upAcIP-SaEUugxvO6lcjvTd4b3s0WLNJK6EMXb3t4czfMMsEdTNGYyodPuYbDwXYieGcgc~IeaZMz~OlixmAX7CADZ13Dnfyds3CZkciF~juOJrnb29lWp~qGDZfkF5fbySpiVUlcuTZrgcQo7p8hbbtCpWDZl-x9OsQHr6hMsbPyMym3wNvu2lwAMso1EOJcvrFYF4LT2aihIlyrIEcQpaifd-P3fOSF~xUsxDGLEUiTuGt2ZX3Zjts1knUNtTuRQvphl3fLsiv9lQG9jNiq6X9J8AM0Uw~gmEfMd~LTw__&amp;Key-Pair-Id=APKAIVKWSY6TSYH7WSTA</t>
        </is>
      </c>
      <c r="EA9" t="inlineStr">
        <is>
          <t>미세척 농산물 이격보관 미흡</t>
        </is>
      </c>
      <c r="EB9" t="inlineStr">
        <is>
          <t>No</t>
        </is>
      </c>
      <c r="EC9" t="inlineStr">
        <is>
          <t>https://production-forms-secure.storage.zenput.com/company/1863/forms/submissions/id/1566375/2026/06/04/zp-1780560183205-78-1780560188382.jpeg?Policy=eyJTdGF0ZW1lbnQiOiBbeyJSZXNvdXJjZSI6ICJodHRwczovL3Byb2R1Y3Rpb24tZm9ybXMtc2VjdXJlLnN0b3JhZ2UuemVucHV0LmNvbS9jb21wYW55LzE4NjMvZm9ybXMvc3VibWlzc2lvbnMvaWQvMTU2NjM3NS8yMDI2LzA2LzA0L3pwLTE3ODA1NjAxODMyMDUtNzgtMTc4MDU2MDE4ODM4Mi5qcGVnIiwgIkNvbmRpdGlvbiI6IHsiRGF0ZUxlc3NUaGFuIjogeyJBV1M6RXBvY2hUaW1lIjogMTc4MzQ2NTgzOX19fV19&amp;Signature=AJzLwiKtcYqvqaQM~WU5ylIkmbe9Zb10FRPwLn87glqHGrHGjrtK4~PE~lzy8uPxnDGkfyCyJvNVPSrxdwzCQAa5BVZSNIllaZeWvXoWwxsjRRksZHx4B12-vidLS93M6AVUhQOWB3gshEFbw6jq1Dmod2XF-yuNhjYc4iejGZcwktoytbzjwEAcLCiiZAxh-hKlt8NVz~4bpKmDKXbUsUS9dcqafsMyu~6FqYy2Ytsg-1fm4CpxjvvvlWOMAxEtcN5f2hzj0AHQBvHwKivgPy~YV-j6YWSKx2TXplPU45iAcUSHpxknIHkLniHyfgWj5nVjtvZ~8st7xKYlUJBtKA__&amp;Key-Pair-Id=APKAIVKWSY6TSYH7WSTA
https://production-forms-secure.storage.zenput.com/company/1863/forms/submissions/id/1566375/2026/06/04/zp-1780560183929-80-1780560256108.jpeg?Policy=eyJTdGF0ZW1lbnQiOiBbeyJSZXNvdXJjZSI6ICJodHRwczovL3Byb2R1Y3Rpb24tZm9ybXMtc2VjdXJlLnN0b3JhZ2UuemVucHV0LmNvbS9jb21wYW55LzE4NjMvZm9ybXMvc3VibWlzc2lvbnMvaWQvMTU2NjM3NS8yMDI2LzA2LzA0L3pwLTE3ODA1NjAxODM5MjktODAtMTc4MDU2MDI1NjEwOC5qcGVnIiwgIkNvbmRpdGlvbiI6IHsiRGF0ZUxlc3NUaGFuIjogeyJBV1M6RXBvY2hUaW1lIjogMTc4MzQ2NTgzOX19fV19&amp;Signature=G1JYiQgthbWwYyHrpjk4A8d34z-bj0CehsaZLabb8gWmpCJ6pWrpD~29EPhvZ4Kh2QldFWldMxjlUHtmfKyuFVXcm3sZIs0BR-8bgg4mgQk6tSWSnRHvyyd1z~FimTvyMwQvK5YyK0l8n5QFNp~XwYsuGl4x58FVAkM2rT412DeGZTHPZ9DQiBGV5w1TCF6I9F-bkVgomAqig5D0nz4Ni9PTbRbT83SLN1B0GNdBsKtX8r49wLom4z~yYHAppqcLr6Aq9fytMCf2O13oJs~rDzvjY0yL0BkUuB5m9yoVTcQoG9Dvuzlkec0Eg11s53OpX2cQrzc0elB1mVy2Yy-xBg__&amp;Key-Pair-Id=APKAIVKWSY6TSYH7WSTA</t>
        </is>
      </c>
      <c r="ED9" t="inlineStr">
        <is>
          <t>가스켓 찢어짐. 쿠키스크린 탄화물 제거 미흡</t>
        </is>
      </c>
      <c r="EE9" t="inlineStr">
        <is>
          <t>No</t>
        </is>
      </c>
      <c r="EF9" t="inlineStr">
        <is>
          <t>740</t>
        </is>
      </c>
      <c r="EG9" t="inlineStr">
        <is>
          <t>https://production-forms-secure.storage.zenput.com/company/1863/forms/submissions/id/1566375/2026/06/04/zp-1780560216813-82-1780560259442.jpeg?Policy=eyJTdGF0ZW1lbnQiOiBbeyJSZXNvdXJjZSI6ICJodHRwczovL3Byb2R1Y3Rpb24tZm9ybXMtc2VjdXJlLnN0b3JhZ2UuemVucHV0LmNvbS9jb21wYW55LzE4NjMvZm9ybXMvc3VibWlzc2lvbnMvaWQvMTU2NjM3NS8yMDI2LzA2LzA0L3pwLTE3ODA1NjAyMTY4MTMtODItMTc4MDU2MDI1OTQ0Mi5qcGVnIiwgIkNvbmRpdGlvbiI6IHsiRGF0ZUxlc3NUaGFuIjogeyJBV1M6RXBvY2hUaW1lIjogMTc4MzQ2NTgzOX19fV19&amp;Signature=UDyIRqTwbV-d9P5OifQIYxBoxEOHyhhpnOYr5mMnzw84VTpTDhUKwjhBR5wvODM6gTE5XUpOPakF9TlfE0-nojF8ZynnOa9HX8QmHPC3xmDwvVHIUWqPUYJEsU~lFOcbyGFJ4-6oyQ27tKbmJ50wl4wBDP8Z00Cb03spBmjAkURkcDZxzr-sSt8~AyV97KR~dDQb3P2iEtBPi0eklbDCS3zGkg2mSmTYL2w~-5Y2Vye~qn25NqkI-t3Po9faAEDJFkuND5WIaFZYBg~KeCsHC30cVoT42ijrA~izoRa65Syr7Xmh3ic9irfw4mLfIS~CWjMhNi0WnsUwxiLCg5n8lA__&amp;Key-Pair-Id=APKAIVKWSY6TSYH7WSTA
https://production-forms-secure.storage.zenput.com/company/1863/forms/submissions/id/1566375/2026/06/04/zp-1780560217509-84-1780560281585.jpeg?Policy=eyJTdGF0ZW1lbnQiOiBbeyJSZXNvdXJjZSI6ICJodHRwczovL3Byb2R1Y3Rpb24tZm9ybXMtc2VjdXJlLnN0b3JhZ2UuemVucHV0LmNvbS9jb21wYW55LzE4NjMvZm9ybXMvc3VibWlzc2lvbnMvaWQvMTU2NjM3NS8yMDI2LzA2LzA0L3pwLTE3ODA1NjAyMTc1MDktODQtMTc4MDU2MDI4MTU4NS5qcGVnIiwgIkNvbmRpdGlvbiI6IHsiRGF0ZUxlc3NUaGFuIjogeyJBV1M6RXBvY2hUaW1lIjogMTc4MzQ2NTgzOX19fV19&amp;Signature=SYHlYkRw4hVHeGcd6kHpqBUtPbFnj0BE~GSFzV9~D4gZIbV39V~H~g5J6WTwq~7BiuNiMWBklbcXaCkFHJik74b0Ulo72y9Ic0rhKEFjHXtIEAl3vSb2TVHiFQUhw9npvCfy2nKuLe1ZDKiED8lHlUNlv7lbEb~x5uonVHR3PQb46Qvozi1VZa2lN4G1MrLcrAdtjyXa4~SaHqjw9tAw00BDm6fM9g34HS9mrGg38LHA2RT8sUJKeGgrmRYCDJtvGRZY-BdJdOQzh4neZaChslBczePwTg-n18lSJ8Wa5~BbZ1WueWeVtBY7u09WjI1EWyafs6I1BLRC1hdjzXeBpg__&amp;Key-Pair-Id=APKAIVKWSY6TSYH7WSTA
https://production-forms-secure.storage.zenput.com/company/1863/forms/submissions/id/1566375/2026/06/04/zp-1780560218083-86-1780560311823.jpeg?Policy=eyJTdGF0ZW1lbnQiOiBbeyJSZXNvdXJjZSI6ICJodHRwczovL3Byb2R1Y3Rpb24tZm9ybXMtc2VjdXJlLnN0b3JhZ2UuemVucHV0LmNvbS9jb21wYW55LzE4NjMvZm9ybXMvc3VibWlzc2lvbnMvaWQvMTU2NjM3NS8yMDI2LzA2LzA0L3pwLTE3ODA1NjAyMTgwODMtODYtMTc4MDU2MDMxMTgyMy5qcGVnIiwgIkNvbmRpdGlvbiI6IHsiRGF0ZUxlc3NUaGFuIjogeyJBV1M6RXBvY2hUaW1lIjogMTc4MzQ2NTgzOX19fV19&amp;Signature=PP3dcTQJllCAtNUIL-9Z8whzDoAbw9Ou4N4O9gk7uCHyEAfUQGEUDBYvqufykWMEPlXfCcBpsvl-jRe6xRnEoI3BTnU1gpMx7vua7vDldBT2rb3g4GUmcpWZvw8-PfXKSVh0lcCZ~Jme3vHEkcFzp4ukSVvnzWt~kRiRjNFp01sEjzmoOu8aS0gQ8AIEWpGNmtyysgnX9OmTOx8sbXCULL6AmM~FKE-AMn10t~Bgz2P5R9TPE3UP4BdcDayq6YRYy~0uPPze-3t2cvc~oYZ5cNNXrGQ0wrdlttWHpjjzCYncMW3rE5n5si47mW-UeTMMGF7OozKSuB2ZZakDMXugmg__&amp;Key-Pair-Id=APKAIVKWSY6TSYH7WSTA
https://production-forms-secure.storage.zenput.com/company/1863/forms/submissions/id/1566375/2026/06/04/zp-1780560218681-88-1780560289269.jpeg?Policy=eyJTdGF0ZW1lbnQiOiBbeyJSZXNvdXJjZSI6ICJodHRwczovL3Byb2R1Y3Rpb24tZm9ybXMtc2VjdXJlLnN0b3JhZ2UuemVucHV0LmNvbS9jb21wYW55LzE4NjMvZm9ybXMvc3VibWlzc2lvbnMvaWQvMTU2NjM3NS8yMDI2LzA2LzA0L3pwLTE3ODA1NjAyMTg2ODEtODgtMTc4MDU2MDI4OTI2OS5qcGVnIiwgIkNvbmRpdGlvbiI6IHsiRGF0ZUxlc3NUaGFuIjogeyJBV1M6RXBvY2hUaW1lIjogMTc4MzQ2NTgzOX19fV19&amp;Signature=YlbUt~emy41r6E8YCdoBAx5ADzt6FsYNcAi-RbSDQ~VKAxFobhDJjc9EbzXBmp65RLCiHYe~PjJTf~BZq9uG2blytk0H6z0d1sdZPOkHuNK9g9Nfl3JK6eur7xUjv-XM~BzxabgRTmqT29mmMQTA2-Glh99ySdl7WXbUrol2YsYVu0AnuofTALis--KHP8sywiEk98F46Gcu04yGda1wc4OmuH0kx1V7uGPdN8xOnTeXsMwv3jXGEuHH65pX5wTg-6Ydbcux94PdqMbmaXz06vXxusBkzhqS5TobEuXyJutUi-zqRAj1qouN3Bsu~XXcf3h-JQCL5SA5UfP9wujUiQ__&amp;Key-Pair-Id=APKAIVKWSY6TSYH7WSTA</t>
        </is>
      </c>
      <c r="EI9" t="inlineStr">
        <is>
          <t>Risk of cross-contamination</t>
        </is>
      </c>
      <c r="EJ9" t="inlineStr">
        <is>
          <t>Yes</t>
        </is>
      </c>
      <c r="EK9" t="inlineStr">
        <is>
          <t>https://production-forms-secure.storage.zenput.com/company/1863/forms/submissions/id/1566375/2026/06/04/zp-1780560230481-90-1780560280488.jpeg?Policy=eyJTdGF0ZW1lbnQiOiBbeyJSZXNvdXJjZSI6ICJodHRwczovL3Byb2R1Y3Rpb24tZm9ybXMtc2VjdXJlLnN0b3JhZ2UuemVucHV0LmNvbS9jb21wYW55LzE4NjMvZm9ybXMvc3VibWlzc2lvbnMvaWQvMTU2NjM3NS8yMDI2LzA2LzA0L3pwLTE3ODA1NjAyMzA0ODEtOTAtMTc4MDU2MDI4MDQ4OC5qcGVnIiwgIkNvbmRpdGlvbiI6IHsiRGF0ZUxlc3NUaGFuIjogeyJBV1M6RXBvY2hUaW1lIjogMTc4MzQ2NTgzOX19fV19&amp;Signature=VMw5gjQqeAWUfbETkB~t~-tmZkZVnwcPiUIjgjheonuIV-4HKgXw50h2FKc1Q-2zs18PZLQ6xDncbC11IRtpiMJUOVOqMRSoq~19E14qoTDM-6HeWDn2kDNjQzG8Qk53nIbmuFEcEXxjrh1uDbKguyxi9nW4PVdiZFWCdvTSFC1Q7KFX66AfbJ12DVQ8qxnWIHKwItNnEQwKSaNODJNur~kFebGbZn73OBoAXiU38kGSf8ak80KpEQeF1OQ87aB8erVq82qGNYs-eiAU6ec7RYpCqfI0iE59gU-dAM9TXPA5tFgYBAPfyk6JdqnuswjEsm880L4ccIC~54BTwO4ZqA__&amp;Key-Pair-Id=APKAIVKWSY6TSYH7WSTA
https://production-forms-secure.storage.zenput.com/company/1863/forms/submissions/id/1566375/2026/06/04/zp-1780560231179-92-1780560304050.jpeg?Policy=eyJTdGF0ZW1lbnQiOiBbeyJSZXNvdXJjZSI6ICJodHRwczovL3Byb2R1Y3Rpb24tZm9ybXMtc2VjdXJlLnN0b3JhZ2UuemVucHV0LmNvbS9jb21wYW55LzE4NjMvZm9ybXMvc3VibWlzc2lvbnMvaWQvMTU2NjM3NS8yMDI2LzA2LzA0L3pwLTE3ODA1NjAyMzExNzktOTItMTc4MDU2MDMwNDA1MC5qcGVnIiwgIkNvbmRpdGlvbiI6IHsiRGF0ZUxlc3NUaGFuIjogeyJBV1M6RXBvY2hUaW1lIjogMTc4MzQ2NTgzOX19fV19&amp;Signature=U2rdjxJSOU6iL8SrK6TrF5X109-wBWsqVyd6p5uZ7aeasjAPCAoVfCapibbEbWWZaSg0jSq8fkSfWCPri9jwSpC~V9i9A7Q9ejSpiKf8wQzir2ggu6g1b-atSolwiIlQrb4jLTWxhI5F2A8woXTBYEol~ULPQ1tpF6vyAPmDmp8Ngt~tKPzaLy8udFKntYhcJ-QTltW-sVHr~XjbcKek8aye1mRS6oE0yRBgvwjL-K6qsneQnXxq7zhi1v01Y41NRdHRYrkgPA0XJR7HDk7nO7l5wD-lb9eThxLnvv4LnLXX4DgOsDRbyEjvLkbjTU-KWTIzF0RxVXUgkozNlKcOhA__&amp;Key-Pair-Id=APKAIVKWSY6TSYH7WSTA
https://production-forms-secure.storage.zenput.com/company/1863/forms/submissions/id/1566375/2026/06/04/zp-1780560231752-94-1780560267046.jpeg?Policy=eyJTdGF0ZW1lbnQiOiBbeyJSZXNvdXJjZSI6ICJodHRwczovL3Byb2R1Y3Rpb24tZm9ybXMtc2VjdXJlLnN0b3JhZ2UuemVucHV0LmNvbS9jb21wYW55LzE4NjMvZm9ybXMvc3VibWlzc2lvbnMvaWQvMTU2NjM3NS8yMDI2LzA2LzA0L3pwLTE3ODA1NjAyMzE3NTItOTQtMTc4MDU2MDI2NzA0Ni5qcGVnIiwgIkNvbmRpdGlvbiI6IHsiRGF0ZUxlc3NUaGFuIjogeyJBV1M6RXBvY2hUaW1lIjogMTc4MzQ2NTgzOX19fV19&amp;Signature=RDb2ifRLB~55pKgxh6OgLQy63FZRheM7SLrE0BD4KDPwST-Fnf4eQv-nQWTufLxLSh-O3H7D7xvXy8K677T7shDqlgx64J6jBL2NVY~7Tv3ZY0j1ZtzbKGcVSoeL9l~ggXOPL6cNi5jL-LFWm~lAjkQeJQRLZV-TZjNrcNf5OmHG4iU6bFlRgpCIjm0bJnU1UnOs4iRE0HAYc~wotg-bK35c7RH5kNxernazLfy5-h~mwQYHjjOF-Cv-WVHQwKMtZfPBRlq0qUzFrG-GvHPFLQzqS5upgv5ySyX4BYNWSLQ7QS09~HdTs01kqcG99IPkPTR5OatR8DXxK8ZpY-Z2PQ__&amp;Key-Pair-Id=APKAIVKWSY6TSYH7WSTA</t>
        </is>
      </c>
      <c r="EM9" t="inlineStr">
        <is>
          <t>Yes</t>
        </is>
      </c>
      <c r="EN9" t="inlineStr">
        <is>
          <t>https://production-forms-secure.storage.zenput.com/company/1863/forms/submissions/id/1566375/2026/06/04/zp-1780560243005-96-1780560277508.jpeg?Policy=eyJTdGF0ZW1lbnQiOiBbeyJSZXNvdXJjZSI6ICJodHRwczovL3Byb2R1Y3Rpb24tZm9ybXMtc2VjdXJlLnN0b3JhZ2UuemVucHV0LmNvbS9jb21wYW55LzE4NjMvZm9ybXMvc3VibWlzc2lvbnMvaWQvMTU2NjM3NS8yMDI2LzA2LzA0L3pwLTE3ODA1NjAyNDMwMDUtOTYtMTc4MDU2MDI3NzUwOC5qcGVnIiwgIkNvbmRpdGlvbiI6IHsiRGF0ZUxlc3NUaGFuIjogeyJBV1M6RXBvY2hUaW1lIjogMTc4MzQ2NTgzOX19fV19&amp;Signature=alwlc7yVhMvQ7Y~IR6CAvMSWCKTtoVmzGyi5LU-V6T5cfAvcpJPbLDmjj8ucUkgL67zhIqT~t2NZhIvIOBfEjeXkTSAGoR8XmQbleLcWbkHIOh07Q0GXSMnZfscuFPp6sNCQ3JLg7-917fQkD6uH1II8lURt36PzrehiS5zGNCOeC4HzuwfBdmsYEgJsVfCMox~bUf3y-d9pKM0MYYqE2lx7JTofAoKpi6lOIldVP2RK9-uk5El5RScJv~DcXuUcngyAwA0WYQayKmChwzD2eJwsffhb5jNGBmgWGRBeeXqX9NzxoMpNGZ8PbKzWOG2q7NL85eq3iyPbG9tKE4uCGw__&amp;Key-Pair-Id=APKAIVKWSY6TSYH7WSTA
https://production-forms-secure.storage.zenput.com/company/1863/forms/submissions/id/1566375/2026/06/04/zp-1780560243573-98-1780560303199.jpeg?Policy=eyJTdGF0ZW1lbnQiOiBbeyJSZXNvdXJjZSI6ICJodHRwczovL3Byb2R1Y3Rpb24tZm9ybXMtc2VjdXJlLnN0b3JhZ2UuemVucHV0LmNvbS9jb21wYW55LzE4NjMvZm9ybXMvc3VibWlzc2lvbnMvaWQvMTU2NjM3NS8yMDI2LzA2LzA0L3pwLTE3ODA1NjAyNDM1NzMtOTgtMTc4MDU2MDMwMzE5OS5qcGVnIiwgIkNvbmRpdGlvbiI6IHsiRGF0ZUxlc3NUaGFuIjogeyJBV1M6RXBvY2hUaW1lIjogMTc4MzQ2NTgzOX19fV19&amp;Signature=bSh8wpLrjoLeYvcTiP9BTER3U1KHQAQO35tDm3WuXMYWdObP-dtT8wzM78HV2fk5cGMX2UnTWrVat92-2kQE3SCfqhtdvIgA1cHd0ktKbG-d-NCCW4XPwSXcySN9SjRxO2UXmxXvWs6AGKeUznJBKzyHaquARhvS3KsqENPRKs8wPIr1ID5Rt3ylOfW3DQHbXn3OINOvOdP9yxl2fZ4BvEiaZd2HUkF0La23jZogR1Aq4bjggcGuKDlsGnEy9cdvJqCvBqVfixZiCS1rjWlMztwBRc4Dp-V88xaXXD~uUaiPBR1iircwEBxmosoLCAxMTzHCVtWk94GPf0aWZtRDyw__&amp;Key-Pair-Id=APKAIVKWSY6TSYH7WSTA</t>
        </is>
      </c>
      <c r="EP9" t="inlineStr">
        <is>
          <t>Yes</t>
        </is>
      </c>
      <c r="EQ9" s="93" t="inlineStr">
        <is>
          <t>https://production-forms-secure.storage.zenput.com/company/1863/forms/submissions/id/1566375/2026/06/04/zp-1780560251412-100-1780560337857.jpeg?Policy=eyJTdGF0ZW1lbnQiOiBbeyJSZXNvdXJjZSI6ICJodHRwczovL3Byb2R1Y3Rpb24tZm9ybXMtc2VjdXJlLnN0b3JhZ2UuemVucHV0LmNvbS9jb21wYW55LzE4NjMvZm9ybXMvc3VibWlzc2lvbnMvaWQvMTU2NjM3NS8yMDI2LzA2LzA0L3pwLTE3ODA1NjAyNTE0MTItMTAwLTE3ODA1NjAzMzc4NTcuanBlZyIsICJDb25kaXRpb24iOiB7IkRhdGVMZXNzVGhhbiI6IHsiQVdTOkVwb2NoVGltZSI6IDE3ODM0NjU4Mzl9fX1dfQ__&amp;Signature=K9ffnv6aqGQP8lzSfiI~wyn6uABjyradF5X0qAx-pqi6-YIZQp0SfDjp87Wqy7-G03jSlPpHtynU474ur-ajWDWSTtXRmHBNMCbhQVsc-tm8nqSS-W9nulJmBdMav9Ep45fpY7G6FIH~gR01xHDaD28LzkF~KYlEL85uuMeOyCzZZPKZFdnFfCSD50GNyVRIXv45NRyRTosPWIPtp0ht93hGKOE86N7paxF0fYJF186g0j8mCOYYlvOUtflC8yB2l0PdkoukuWuIfh14DJys-W~LaFPCrAnLpB32pV1n3W2zqcaJ5FLa4xZjt58iY0q5SVcz1AHdJtLsB85~wOAr-g__&amp;Key-Pair-Id=APKAIVKWSY6TSYH7WSTA</t>
        </is>
      </c>
      <c r="ES9" t="inlineStr">
        <is>
          <t>Yes</t>
        </is>
      </c>
      <c r="ET9" t="inlineStr">
        <is>
          <t>Yes</t>
        </is>
      </c>
      <c r="EU9" s="93" t="inlineStr">
        <is>
          <t>https://production-forms-secure.storage.zenput.com/company/1863/forms/submissions/id/1566375/2026/06/04/zp-1780560259961-102-1780560351113.jpeg?Policy=eyJTdGF0ZW1lbnQiOiBbeyJSZXNvdXJjZSI6ICJodHRwczovL3Byb2R1Y3Rpb24tZm9ybXMtc2VjdXJlLnN0b3JhZ2UuemVucHV0LmNvbS9jb21wYW55LzE4NjMvZm9ybXMvc3VibWlzc2lvbnMvaWQvMTU2NjM3NS8yMDI2LzA2LzA0L3pwLTE3ODA1NjAyNTk5NjEtMTAyLTE3ODA1NjAzNTExMTMuanBlZyIsICJDb25kaXRpb24iOiB7IkRhdGVMZXNzVGhhbiI6IHsiQVdTOkVwb2NoVGltZSI6IDE3ODM0NjU4Mzl9fX1dfQ__&amp;Signature=KBgjAt9KSA89qLqsF-tG0O3z7cKdoFM8c0T5SDu47oB~hF427Blkr~ufhj2aT4TdNtJgLF0boebjPRomsbKKJn3lIn3hHy3dxlG4VjWw-onv0vij3x83MTwEcBOmdlQeyM5ARCJazkmeLUuSYt7dnIJL8Zzl7VTDgxe2fJJC1JGTjySE~lPFyIiS6T3hsOKOIPsQTCGKX6Co-MSBGUoVTq7FG3OxtYlvEFcw6MZ99mBwd0iV7o74fE~xEckEBZHaXgg5nCto3RP8t0g-3wD0o4B4ceXlFt~vuqGFp47okVWxrJ9KeR-TRnGRTjVj~zPiuThV-upYd664lEODoyV8vQ__&amp;Key-Pair-Id=APKAIVKWSY6TSYH7WSTA</t>
        </is>
      </c>
      <c r="EW9" t="inlineStr">
        <is>
          <t>Yes</t>
        </is>
      </c>
      <c r="EX9" t="inlineStr">
        <is>
          <t>Yes</t>
        </is>
      </c>
      <c r="EY9" s="93" t="inlineStr">
        <is>
          <t>https://production-forms-secure.storage.zenput.com/company/1863/forms/submissions/id/1566375/2026/06/04/zp-1780560310211-104-1780560378026.jpg?Policy=eyJTdGF0ZW1lbnQiOiBbeyJSZXNvdXJjZSI6ICJodHRwczovL3Byb2R1Y3Rpb24tZm9ybXMtc2VjdXJlLnN0b3JhZ2UuemVucHV0LmNvbS9jb21wYW55LzE4NjMvZm9ybXMvc3VibWlzc2lvbnMvaWQvMTU2NjM3NS8yMDI2LzA2LzA0L3pwLTE3ODA1NjAzMTAyMTEtMTA0LTE3ODA1NjAzNzgwMjYuanBnIiwgIkNvbmRpdGlvbiI6IHsiRGF0ZUxlc3NUaGFuIjogeyJBV1M6RXBvY2hUaW1lIjogMTc4MzQ2NTgzOX19fV19&amp;Signature=O6SuZ26PoHL~KoWioeTXGOPzIllGfuWgV7c5Qih17FNF-6mQDDHbBLwAlNMgMkhYJlYTGVehHXRqRyMZcPIoxwkrXc7OQmDSD8dOPCyRphD8ugjO8RTEU33l~7cVaXC2RoX8IWe2Oef5qyIbX~~0BqfVWr4UhKreWKdjYcpdmnu0uOJVW6GP8vJ1F2OVNknhg1j78FgAqzWek6bTk6lEr2Lu2OOGeVNPP66cA09XrQjZFokbxvrxbQz8kVDIOriWOKA3mKNd67VDVdXCqmSw0Utg3DFYXpWNAbNNYoytKa6~gEGghumiND829iNL8hu1UBRb83x1Z93gWBSPzDoQQw__&amp;Key-Pair-Id=APKAIVKWSY6TSYH7WSTA</t>
        </is>
      </c>
      <c r="FA9" t="inlineStr">
        <is>
          <t>Yes</t>
        </is>
      </c>
      <c r="FB9" s="93" t="inlineStr">
        <is>
          <t>https://production-forms-secure.storage.zenput.com/company/1863/forms/submissions/id/1566375/2026/06/04/zp-1780560339299-106-1780560428623.jpg?Policy=eyJTdGF0ZW1lbnQiOiBbeyJSZXNvdXJjZSI6ICJodHRwczovL3Byb2R1Y3Rpb24tZm9ybXMtc2VjdXJlLnN0b3JhZ2UuemVucHV0LmNvbS9jb21wYW55LzE4NjMvZm9ybXMvc3VibWlzc2lvbnMvaWQvMTU2NjM3NS8yMDI2LzA2LzA0L3pwLTE3ODA1NjAzMzkyOTktMTA2LTE3ODA1NjA0Mjg2MjMuanBnIiwgIkNvbmRpdGlvbiI6IHsiRGF0ZUxlc3NUaGFuIjogeyJBV1M6RXBvY2hUaW1lIjogMTc4MzQ2NTgzOX19fV19&amp;Signature=UgA7u7umYLJne8RbhkxZcUMQWmzBkuzmdnrH2zBJG3y4iov8DAnkojCt0zd4qlUB921BjiLcZWQFkLKCR0mqdlIN6e3KDv8d5UKXEg-cvzvddK2A~WtwMI5A8Bme4Br~DVD29GPz0bbqPncWqJl10EdP9IKauzRuFZgzmLdllxGMxyBAEUk7nOGnJa-JX0H4sYbhtOHg11DoKoBkJUXc3iQACdl4wRxazeSNXquCqYHm9QUSrB2WmSJf4VkLzbC6j4NwbC73lkUU0kSAkYt0DLnsWWQzFZud0GO9AnCbqxELwWB7LmjP18~zwnEQvcYzruDWIeC69WoKhRmaRSzCxA__&amp;Key-Pair-Id=APKAIVKWSY6TSYH7WSTA</t>
        </is>
      </c>
      <c r="FD9" t="inlineStr">
        <is>
          <t>No</t>
        </is>
      </c>
      <c r="FE9" t="inlineStr">
        <is>
          <t>No</t>
        </is>
      </c>
      <c r="FF9" t="inlineStr">
        <is>
          <t>No</t>
        </is>
      </c>
      <c r="FJ9" t="inlineStr">
        <is>
          <t>No</t>
        </is>
      </c>
      <c r="FS9" t="inlineStr">
        <is>
          <t>미흡사항 개선 코칭 및 주의 전달</t>
        </is>
      </c>
      <c r="FT9" s="93" t="inlineStr">
        <is>
          <t>https://production-forms-secure.storage.zenput.com/company/1863/forms/submissions/id/1566375/2026/06/04/zp-signature-1780560436020.png?Policy=eyJTdGF0ZW1lbnQiOiBbeyJSZXNvdXJjZSI6ICJodHRwczovL3Byb2R1Y3Rpb24tZm9ybXMtc2VjdXJlLnN0b3JhZ2UuemVucHV0LmNvbS9jb21wYW55LzE4NjMvZm9ybXMvc3VibWlzc2lvbnMvaWQvMTU2NjM3NS8yMDI2LzA2LzA0L3pwLXNpZ25hdHVyZS0xNzgwNTYwNDM2MDIwLnBuZyIsICJDb25kaXRpb24iOiB7IkRhdGVMZXNzVGhhbiI6IHsiQVdTOkVwb2NoVGltZSI6IDE3ODM0NjU4Mzl9fX1dfQ__&amp;Signature=Jy5a~z3Mhc~l3eNV1zd014Dlytvoc0CniTcDX~dK~tp0yjYKKxG-7d7uqd2Jmhsvj3NOG2XQ~yJDUT0vhz0ElU3PC759g6tS3LWpUObb5m4vUELSOkwSj9Jq8sgw7-U~mzN41pBagY9yudZfa0ulb-3EI8WAvgEPRfTna~wixvEK49HYvWn7mdAoiVVOaklIwnQbBK1K-hQcOgCYdIOu~bGD~wp1Tx~-GBYwiS6-Uxly-c06Bar9zn-hU~QSHO4HoDi6BawqtXCHGFlZUKF50DHesWa7~iZA1Ic9vbRsc1ewCCiz~M~85P3NEIiNeovgRf5aV4YIps77M6AYLBbE4A__&amp;Key-Pair-Id=APKAIVKWSY6TSYH7WSTA</t>
        </is>
      </c>
      <c r="FU9" s="93" t="inlineStr">
        <is>
          <t>https://production-forms-secure.storage.zenput.com/company/1863/forms/submissions/id/1566375/2026/06/04/zp-signature-1780560488139.png?Policy=eyJTdGF0ZW1lbnQiOiBbeyJSZXNvdXJjZSI6ICJodHRwczovL3Byb2R1Y3Rpb24tZm9ybXMtc2VjdXJlLnN0b3JhZ2UuemVucHV0LmNvbS9jb21wYW55LzE4NjMvZm9ybXMvc3VibWlzc2lvbnMvaWQvMTU2NjM3NS8yMDI2LzA2LzA0L3pwLXNpZ25hdHVyZS0xNzgwNTYwNDg4MTM5LnBuZyIsICJDb25kaXRpb24iOiB7IkRhdGVMZXNzVGhhbiI6IHsiQVdTOkVwb2NoVGltZSI6IDE3ODM0NjU4Mzl9fX1dfQ__&amp;Signature=MxtKFi0V~ap5sABiQCIl127wwA0orlDijaEmMcOHSvd~hjwx3LxRt~kxBtZcb-olgGCa3dXkH-mM81-QwAMjZ8dw1aqnE89~LiCAMDm8~kQ27THDCrTGvwZ8EkYQZI5j8Zx3o0t2Cbe~Ba-Krml9tRgnKvX987elM4EdapDBwHO-r4oI8xoCAcRlFvJTEo-EMc6uV1kENqah9lBoO8xjTZCW59hSCidcdTac9AdkiM~ALeexnWa9oHl1C3gCjlxKhuqsviOijB5T9entne368YitINS3PD3~5a2VK-tFuCmi~krhcT-a0xStNkyDqUdtfw2L0AM605CpwTCz8vW5qA__&amp;Key-Pair-Id=APKAIVKWSY6TSYH7WSTA</t>
        </is>
      </c>
      <c r="FV9" t="inlineStr">
        <is>
          <t>mj_shin@pji.co.kr</t>
        </is>
      </c>
      <c r="FW9" t="n">
        <v>73</v>
      </c>
      <c r="FX9" t="inlineStr">
        <is>
          <t>2026-06-04 17:05:00</t>
        </is>
      </c>
      <c r="GA9" t="n">
        <v>0</v>
      </c>
      <c r="GB9" t="n">
        <v>0</v>
      </c>
      <c r="GC9" t="n">
        <v>0</v>
      </c>
      <c r="GD9" t="inlineStr">
        <is>
          <t>2026 KOREA - International ROIP_6P</t>
        </is>
      </c>
      <c r="GE9" t="n">
        <v>0</v>
      </c>
      <c r="GF9" t="inlineStr">
        <is>
          <t>01:45:17</t>
        </is>
      </c>
      <c r="GG9" t="inlineStr">
        <is>
          <t>Asia/Seoul</t>
        </is>
      </c>
      <c r="GH9" s="93" t="inlineStr">
        <is>
          <t>https://maps.google.com/maps?z=16&amp;t=m&amp;q=loc:35.1736919+129.055037</t>
        </is>
      </c>
      <c r="GI9" t="inlineStr">
        <is>
          <t>6a2132238b11760868d0b989</t>
        </is>
      </c>
      <c r="GJ9" t="inlineStr">
        <is>
          <t>6a2132238b11760868d0b98a</t>
        </is>
      </c>
      <c r="GK9" s="93" t="inlineStr">
        <is>
          <t>https://www.zenput.com/reports/#form_id/6a2132238b11760868d0b989</t>
        </is>
      </c>
      <c r="GL9" s="93" t="inlineStr">
        <is>
          <t>https://www.zenput.com/submission/6a2132238b11760868d0b98a/pdf/</t>
        </is>
      </c>
      <c r="GM9" t="inlineStr">
        <is>
          <t>2026-06-01 00:00:00</t>
        </is>
      </c>
      <c r="GN9" t="inlineStr">
        <is>
          <t>89:06:59</t>
        </is>
      </c>
    </row>
    <row r="10" ht="15" customHeight="1" s="95">
      <c r="A10" t="inlineStr">
        <is>
          <t>013690//KOR/PAJU-SI/PAJUGYOHA</t>
        </is>
      </c>
      <c r="B10" t="inlineStr">
        <is>
          <t>13690</t>
        </is>
      </c>
      <c r="C10" t="inlineStr">
        <is>
          <t>PJI Korea</t>
        </is>
      </c>
      <c r="D10" t="inlineStr">
        <is>
          <t>2026-06-04 17:21:07</t>
        </is>
      </c>
      <c r="E10" t="inlineStr">
        <is>
          <t>B</t>
        </is>
      </c>
      <c r="F10" t="n">
        <v>81</v>
      </c>
      <c r="G10" t="n">
        <v>81</v>
      </c>
      <c r="H10" t="n">
        <v>67.65000000000001</v>
      </c>
      <c r="I10" t="inlineStr">
        <is>
          <t xml:space="preserve">1st </t>
        </is>
      </c>
      <c r="J10" t="inlineStr">
        <is>
          <t>Unannounced</t>
        </is>
      </c>
      <c r="K10" t="inlineStr">
        <is>
          <t>2026-06-04 15:47:00</t>
        </is>
      </c>
      <c r="L10" t="inlineStr">
        <is>
          <t>Ann Zhang</t>
        </is>
      </c>
      <c r="M10" t="inlineStr">
        <is>
          <t>Matt Down</t>
        </is>
      </c>
      <c r="N10" t="inlineStr">
        <is>
          <t>Self-Audit (Franchisee Internal)</t>
        </is>
      </c>
      <c r="O10" t="inlineStr">
        <is>
          <t>하동혁</t>
        </is>
      </c>
      <c r="P10" t="inlineStr">
        <is>
          <t>Korea</t>
        </is>
      </c>
      <c r="Q10" t="inlineStr">
        <is>
          <t>2팀</t>
        </is>
      </c>
      <c r="R10" t="inlineStr">
        <is>
          <t>김도현</t>
        </is>
      </c>
      <c r="S10" t="n">
        <v>14</v>
      </c>
      <c r="T10" t="inlineStr">
        <is>
          <t>Yes</t>
        </is>
      </c>
      <c r="U10" s="93" t="inlineStr">
        <is>
          <t>https://production-forms-secure.storage.zenput.com/company/1863/forms/submissions/id/1566375/2026/06/04/zp-1780556928284-18-1780557001553.jpg?Policy=eyJTdGF0ZW1lbnQiOiBbeyJSZXNvdXJjZSI6ICJodHRwczovL3Byb2R1Y3Rpb24tZm9ybXMtc2VjdXJlLnN0b3JhZ2UuemVucHV0LmNvbS9jb21wYW55LzE4NjMvZm9ybXMvc3VibWlzc2lvbnMvaWQvMTU2NjM3NS8yMDI2LzA2LzA0L3pwLTE3ODA1NTY5MjgyODQtMTgtMTc4MDU1NzAwMTU1My5qcGciLCAiQ29uZGl0aW9uIjogeyJEYXRlTGVzc1RoYW4iOiB7IkFXUzpFcG9jaFRpbWUiOiAxNzgzNDY1ODM3fX19XX0_&amp;Signature=Gocdw9g8AOhnTyXGzw4ZEPU40QUOyogqD2nQnyCH2fBJ0OGpxoZ4FRNapKJawLU4QFRAugxLrm4brcz0Uv0CIt2~~CYPMoziqxQzN52uB69CBJeUHPsIahzyT1cV8CyRNQiv45bYF-oas9d1Zg3MjxfT7fGffd0ComwkuGRly0Tzg-F~Ujd6EdcCRf-qWk6gMqz7ff5HIMJZVurccohD~RB7fjsq9P3nN2L08haCztRsmMeLHcfpgIHMFoJ7kznSdZOKFlifxLEKqTnLD20mkE-OUCrsbqfGbQNINIDDeJeriVAmDR3nJvEoI1IxXtQZuw3TOpz5IEl69KnYI4fgMg__&amp;Key-Pair-Id=APKAIVKWSY6TSYH7WSTA</t>
        </is>
      </c>
      <c r="W10" t="inlineStr">
        <is>
          <t>Yes</t>
        </is>
      </c>
      <c r="X10" t="inlineStr">
        <is>
          <t>https://production-forms-secure.storage.zenput.com/company/1863/forms/submissions/id/1566375/2026/06/04/zp-1780556939037-20-1780556994411.jpg?Policy=eyJTdGF0ZW1lbnQiOiBbeyJSZXNvdXJjZSI6ICJodHRwczovL3Byb2R1Y3Rpb24tZm9ybXMtc2VjdXJlLnN0b3JhZ2UuemVucHV0LmNvbS9jb21wYW55LzE4NjMvZm9ybXMvc3VibWlzc2lvbnMvaWQvMTU2NjM3NS8yMDI2LzA2LzA0L3pwLTE3ODA1NTY5MzkwMzctMjAtMTc4MDU1Njk5NDQxMS5qcGciLCAiQ29uZGl0aW9uIjogeyJEYXRlTGVzc1RoYW4iOiB7IkFXUzpFcG9jaFRpbWUiOiAxNzgzNDY1ODM3fX19XX0_&amp;Signature=Q8bkd~M9QQEehIGdwUOYd3gHnnDS1wiXCafwHV61JdA2gcqyPdI6po4iTa0Xg5k4kZf1CkLVXHSCAU9kn6cEeiMCBmziKBdX0mjDKZHHa0Lqw2Tx04xWJQ6Bh-8lfkGkm8gmI0lwH6g9tU6up5vh5rtyRCvQU0OcNw42BTXHA3A9dcUV0tMaMIYT5VHbKIY-SyVRRGwoluyME98nCZ8OmU2Xxw2CC-XzH5UoWbEURJ604aN1o0JIz6AnVWbEus5ZWSx9oJLDpycUPBLphgfAEUG1FADbIiEalkuG5-EzwtL3vrcEMpKWa8pPREMJ4L1JMJ~PtVJBe2EBb8aV9pphTw__&amp;Key-Pair-Id=APKAIVKWSY6TSYH7WSTA
https://production-forms-secure.storage.zenput.com/company/1863/forms/submissions/id/1566375/2026/06/04/zp-1780556946998-22-1780557008426.jpg?Policy=eyJTdGF0ZW1lbnQiOiBbeyJSZXNvdXJjZSI6ICJodHRwczovL3Byb2R1Y3Rpb24tZm9ybXMtc2VjdXJlLnN0b3JhZ2UuemVucHV0LmNvbS9jb21wYW55LzE4NjMvZm9ybXMvc3VibWlzc2lvbnMvaWQvMTU2NjM3NS8yMDI2LzA2LzA0L3pwLTE3ODA1NTY5NDY5OTgtMjItMTc4MDU1NzAwODQyNi5qcGciLCAiQ29uZGl0aW9uIjogeyJEYXRlTGVzc1RoYW4iOiB7IkFXUzpFcG9jaFRpbWUiOiAxNzgzNDY1ODM3fX19XX0_&amp;Signature=OEicf2SqUUrMlCswU546CO5~mJL4av07kpeSYCg4nmyMEBTp1m7CK4YooFAA-hG~59gr7Fm0pM4NDae~YC8Qfc0FuGnI-9yaXts8WcYQ4fKS7DGZiqme4emHebnvFM3h~-0pzmPupNdY~p1Aa2punoX4gL4fgkJy4iSYnxPU0Vi2y5XBckqQio-JJxWgrVOkiTa-CHt3PARrJeSnWihZ2OKAfUe7IneH8HbX271RxZ0N4SL3k9Z4jmqgQxCFxEkBnf6A3OZVgLVwc8xvgQpcb1AUqEAPci1rKXoOsWO1DbkjMlBKCxOj7Etd9CXnIzn4mlQC2KOge~UJpBdXWzfoMA__&amp;Key-Pair-Id=APKAIVKWSY6TSYH7WSTA</t>
        </is>
      </c>
      <c r="Z10" t="inlineStr">
        <is>
          <t>Yes</t>
        </is>
      </c>
      <c r="AA10" t="inlineStr">
        <is>
          <t>https://production-forms-secure.storage.zenput.com/company/1863/forms/submissions/id/1566375/2026/06/04/zp-1780556954057-24-1780556987471.jpg?Policy=eyJTdGF0ZW1lbnQiOiBbeyJSZXNvdXJjZSI6ICJodHRwczovL3Byb2R1Y3Rpb24tZm9ybXMtc2VjdXJlLnN0b3JhZ2UuemVucHV0LmNvbS9jb21wYW55LzE4NjMvZm9ybXMvc3VibWlzc2lvbnMvaWQvMTU2NjM3NS8yMDI2LzA2LzA0L3pwLTE3ODA1NTY5NTQwNTctMjQtMTc4MDU1Njk4NzQ3MS5qcGciLCAiQ29uZGl0aW9uIjogeyJEYXRlTGVzc1RoYW4iOiB7IkFXUzpFcG9jaFRpbWUiOiAxNzgzNDY1ODM3fX19XX0_&amp;Signature=DnbsEs~3v8N1BXek43YVuVHWduPM0lAb8lNC4N3l3zhPZk49Q9DIvLN9lg-fJJwMViehx639MMnjbBS0Pk3WEPU60cq7BhOFWTKCYZUzhscp-8riEqKpFfuqqGpfIb7bq9E8dvt1qXtUcaR0no7FuFx-6RMjoz9C23gz-6ATris3hetF7S0N~FE2V~1MgPSR~YnnZllo98~O4RF7~V1Dn1HEHlr3XmBP9C27m6BJtnUKj4KfopIghYHUc6-MP5PG9h0ttmLAZxUIX4kd3Kr7cmmMd99uquBBDOxrOSrzwkH~~Qbd10GzYB2nI0xs3yZ1XApQEW-8rVAKdQ8HTJsLqw__&amp;Key-Pair-Id=APKAIVKWSY6TSYH7WSTA
https://production-forms-secure.storage.zenput.com/company/1863/forms/submissions/id/1566375/2026/06/04/zp-1780556959713-26-1780556961448.jpg?Policy=eyJTdGF0ZW1lbnQiOiBbeyJSZXNvdXJjZSI6ICJodHRwczovL3Byb2R1Y3Rpb24tZm9ybXMtc2VjdXJlLnN0b3JhZ2UuemVucHV0LmNvbS9jb21wYW55LzE4NjMvZm9ybXMvc3VibWlzc2lvbnMvaWQvMTU2NjM3NS8yMDI2LzA2LzA0L3pwLTE3ODA1NTY5NTk3MTMtMjYtMTc4MDU1Njk2MTQ0OC5qcGciLCAiQ29uZGl0aW9uIjogeyJEYXRlTGVzc1RoYW4iOiB7IkFXUzpFcG9jaFRpbWUiOiAxNzgzNDY1ODM3fX19XX0_&amp;Signature=gc7BIzwGwNsTc78ZbuQrcplq~FalXuDEV5Wq-2InZXxv~lfBbb8xmmpG3-v-D4Rh4eA4YY866ytSnBBous40Hu57uSTPk5CENB6aYk6yMhduCcSsfNB6gUogyLXcK1IHi8cWW8uPRqGPfd6V649cEEs~QOuq-kBRIgI9ml9p6BrtpwJ5~iuChIgHQYyUoN07GWKc1YiqO-L4GRNPpaxFQOiODF~1fZgerkz9lVZZgn0PUawep-u9BCbCHNBpTRmH246w1jjhjN~YpZZONz~RvFn6BWrD4OGma9Wtt2emUYkcCxO-lJOiL8jmAptxBd9Rivq16WDiEUHtIcQbT9ypVw__&amp;Key-Pair-Id=APKAIVKWSY6TSYH7WSTA
https://production-forms-secure.storage.zenput.com/company/1863/forms/submissions/id/1566375/2026/06/04/zp-1780556965364-28-1780557031918.jpg?Policy=eyJTdGF0ZW1lbnQiOiBbeyJSZXNvdXJjZSI6ICJodHRwczovL3Byb2R1Y3Rpb24tZm9ybXMtc2VjdXJlLnN0b3JhZ2UuemVucHV0LmNvbS9jb21wYW55LzE4NjMvZm9ybXMvc3VibWlzc2lvbnMvaWQvMTU2NjM3NS8yMDI2LzA2LzA0L3pwLTE3ODA1NTY5NjUzNjQtMjgtMTc4MDU1NzAzMTkxOC5qcGciLCAiQ29uZGl0aW9uIjogeyJEYXRlTGVzc1RoYW4iOiB7IkFXUzpFcG9jaFRpbWUiOiAxNzgzNDY1ODM3fX19XX0_&amp;Signature=Nhp5U8OMNgkM~wiwQciqHb4laICHr-7RgONVYsJhXp7TtWS4C9Fkve9aDmRHT~4Y1dbJAN6PM-~B~TjQ-4wQvDZqeDYFIkqwmfofHxoPQAMgNNRJByzqrgi8FQ6Jo0JQ50hJ5DvFsMShKgxnKO21fM0PcRL9ThLnd3oh6wDQ0hmfwqed77SxCUi5xFEoa927DBHAvxOwueMRnt5jGG8nquCemjSI1PU-eeqJlnjgSPAO~8nR70OJrtLY149n34N6iqMHamG0DeNOu-vSapYWGJgImTJrSruY7gqYUz0OM2PGk~gF1wLfRQWMmAReejy8fWJ3VMaDVSY-uLgW9zRxoQ__&amp;Key-Pair-Id=APKAIVKWSY6TSYH7WSTA</t>
        </is>
      </c>
      <c r="AC10" t="inlineStr">
        <is>
          <t>Yes</t>
        </is>
      </c>
      <c r="AD10" s="93" t="inlineStr">
        <is>
          <t>https://production-forms-secure.storage.zenput.com/company/1863/forms/submissions/id/1566375/2026/06/04/zp-1780556974230-30-1780557071089.jpg?Policy=eyJTdGF0ZW1lbnQiOiBbeyJSZXNvdXJjZSI6ICJodHRwczovL3Byb2R1Y3Rpb24tZm9ybXMtc2VjdXJlLnN0b3JhZ2UuemVucHV0LmNvbS9jb21wYW55LzE4NjMvZm9ybXMvc3VibWlzc2lvbnMvaWQvMTU2NjM3NS8yMDI2LzA2LzA0L3pwLTE3ODA1NTY5NzQyMzAtMzAtMTc4MDU1NzA3MTA4OS5qcGciLCAiQ29uZGl0aW9uIjogeyJEYXRlTGVzc1RoYW4iOiB7IkFXUzpFcG9jaFRpbWUiOiAxNzgzNDY1ODM3fX19XX0_&amp;Signature=Zi2ph6WI2R8ZpLQW3vB0H4CNxJa4hdpJ7DlezRUy7LF-AdisvNpXtnSsEwF6Ax2~eLc5~ukGaFXQmGCjjQ~9V7uPS6CC3-A5Z87DR-kh6ztK7lyziPHuBElh1CdwV2hESODMMjV9WICOqCHt-aNsYWkMRYVCrw5IMsk-zbSmVG94uJxar~nRynJWDPXV1UDKJ2krXCT3hgvJW0Jc3T5gdvss6RlV9tESfLCYz2CuwWHeKnqZG-vGlfiqRNNPgNbxDFL5b0VQ4DsmMTFx8KLaFcATe7Adr7LzCTyD~7EylECMMe4fYiTAi4DACEmS3AqcBLgrmdcXwKCXbWsDzKR6~g__&amp;Key-Pair-Id=APKAIVKWSY6TSYH7WSTA</t>
        </is>
      </c>
      <c r="AF10" t="inlineStr">
        <is>
          <t>Yes</t>
        </is>
      </c>
      <c r="AG10" t="inlineStr">
        <is>
          <t>https://production-forms-secure.storage.zenput.com/company/1863/forms/submissions/id/1566375/2026/06/04/zp-1780556990329-32-1780556992519.jpg?Policy=eyJTdGF0ZW1lbnQiOiBbeyJSZXNvdXJjZSI6ICJodHRwczovL3Byb2R1Y3Rpb24tZm9ybXMtc2VjdXJlLnN0b3JhZ2UuemVucHV0LmNvbS9jb21wYW55LzE4NjMvZm9ybXMvc3VibWlzc2lvbnMvaWQvMTU2NjM3NS8yMDI2LzA2LzA0L3pwLTE3ODA1NTY5OTAzMjktMzItMTc4MDU1Njk5MjUxOS5qcGciLCAiQ29uZGl0aW9uIjogeyJEYXRlTGVzc1RoYW4iOiB7IkFXUzpFcG9jaFRpbWUiOiAxNzgzNDY1ODM3fX19XX0_&amp;Signature=PKvJenuQkFaDh1M~l5pqUeL2mppoVMTVcea3xnxfJopYeIwbPUwljQLe1Eod367bdDJzslvusBEm7dD32LAW5GXIPyr3eXObeowKMu~H9wCHAz9D7unn~diNDw8cVOHmkajrE6hMVSK~XhIHm7rEDN0Yhg15dxeqZI9aQowY-Xztt3EXs6~GO5VNB5abkz71wje0QCqczXCs5mVZ6RCeNCOPFAKBSAANhoQQf0haTzG8i8VPDgoY4cfSzYmQg1PYvwZ04Dpb334swrXHgrZ5FqyArK2g-qL6GFEM3alvCaorEjgZu0EX64dUEdb1bLDETGRf2twDNUlpgkJtZ3lGXw__&amp;Key-Pair-Id=APKAIVKWSY6TSYH7WSTA
https://production-forms-secure.storage.zenput.com/company/1863/forms/submissions/id/1566375/2026/06/04/zp-1780556995467-34-1780557021846.jpg?Policy=eyJTdGF0ZW1lbnQiOiBbeyJSZXNvdXJjZSI6ICJodHRwczovL3Byb2R1Y3Rpb24tZm9ybXMtc2VjdXJlLnN0b3JhZ2UuemVucHV0LmNvbS9jb21wYW55LzE4NjMvZm9ybXMvc3VibWlzc2lvbnMvaWQvMTU2NjM3NS8yMDI2LzA2LzA0L3pwLTE3ODA1NTY5OTU0NjctMzQtMTc4MDU1NzAyMTg0Ni5qcGciLCAiQ29uZGl0aW9uIjogeyJEYXRlTGVzc1RoYW4iOiB7IkFXUzpFcG9jaFRpbWUiOiAxNzgzNDY1ODM3fX19XX0_&amp;Signature=WeNxUUPl4G1OTCKSaR0XIGnTb6bJ0Iqe7TstP52hxFqRezq4Cum~VvDhsA26qspH~B8gv6IUjxsOITLqGTaq-yMF3psm5wcmnlh~8fOp5D~Xl5FwTh6zP57i5~T-3RsT60L8q6B0VoiZazGHzXquNpMAL0jX1-9XH6t32rK9VbT37nV~XQraD48WlQ0tX6YgPBuejk0eILwLMuzY2IouV9fFfXMmiSf55wQSfaBEPpBa-JIF7AT55O~hRHlRBB~-cNAZWMUPcFJF~L4zwYeGfpRgfaPlOgwoZLFoj7Wva2qt43p5nttCjOKA5Kg1p922B~S7EiMLOWw-CKAeLbE9VQ__&amp;Key-Pair-Id=APKAIVKWSY6TSYH7WSTA
https://production-forms-secure.storage.zenput.com/company/1863/forms/submissions/id/1566375/2026/06/04/zp-1780556999572-36-1780557047797.jpg?Policy=eyJTdGF0ZW1lbnQiOiBbeyJSZXNvdXJjZSI6ICJodHRwczovL3Byb2R1Y3Rpb24tZm9ybXMtc2VjdXJlLnN0b3JhZ2UuemVucHV0LmNvbS9jb21wYW55LzE4NjMvZm9ybXMvc3VibWlzc2lvbnMvaWQvMTU2NjM3NS8yMDI2LzA2LzA0L3pwLTE3ODA1NTY5OTk1NzItMzYtMTc4MDU1NzA0Nzc5Ny5qcGciLCAiQ29uZGl0aW9uIjogeyJEYXRlTGVzc1RoYW4iOiB7IkFXUzpFcG9jaFRpbWUiOiAxNzgzNDY1ODM3fX19XX0_&amp;Signature=PCJ1lxck8d889VzhBMPlUvYwLGjL0ofuA3Ndh-TDyb~SxcN8U7~MYG6ni2uOC74xJ1aG0LIXGqklOwApq1hWVRB0Gjoq00EN1RLk7kXP~dunDWsiZHXCsbZXM-oAdS5piNB6irwviSE7cMd~C9b7~fDbcP-aUH5NWr0aRW-LdGYlA91QGRh6SEo0Qo77619a~s1~EaO77UNo7XK25S5xUXcB4800FJxMk5TFM6ozh5qkeZkIElHtaV1xt8fGLXAi5mYh6vpDVFwwh4XwpTynRqMjoeQG2ahz2UH2Qtw9Q0pAJznR5ztYtFhFwVeef1pjrd~EfWsODb7IDIyQXSPEdQ__&amp;Key-Pair-Id=APKAIVKWSY6TSYH7WSTA</t>
        </is>
      </c>
      <c r="AI10" t="inlineStr">
        <is>
          <t>No</t>
        </is>
      </c>
      <c r="AJ10" t="inlineStr">
        <is>
          <t>https://production-forms-secure.storage.zenput.com/company/1863/forms/submissions/id/1566375/2026/06/04/zp-1780557009025-38-1780557048856.jpg?Policy=eyJTdGF0ZW1lbnQiOiBbeyJSZXNvdXJjZSI6ICJodHRwczovL3Byb2R1Y3Rpb24tZm9ybXMtc2VjdXJlLnN0b3JhZ2UuemVucHV0LmNvbS9jb21wYW55LzE4NjMvZm9ybXMvc3VibWlzc2lvbnMvaWQvMTU2NjM3NS8yMDI2LzA2LzA0L3pwLTE3ODA1NTcwMDkwMjUtMzgtMTc4MDU1NzA0ODg1Ni5qcGciLCAiQ29uZGl0aW9uIjogeyJEYXRlTGVzc1RoYW4iOiB7IkFXUzpFcG9jaFRpbWUiOiAxNzgzNDY1ODM3fX19XX0_&amp;Signature=eac9qztFRgTD1ImBKcpFOyaGHxrtGmIjssu-Wg8rkm0JEpK2WyLl3p3n4CR14DVHWlYzNDx6~gqVTCedyHRpS27XJu2xVe2giTaBUTygWC9lABXKkH9947OzvE885zYiH2O3zIYFprN129AJ54OZGczpNIuWs3noCXWFSokFYEy6m5HSCe5OCfak3PD7AbBz2b8yBhqZRWmVuyknaJe~bNk0za9u7sTp-KdcDZFWpiOl--T0cEONpn8Izbq2u2A5kg4XWZkVUyJ7lArY2fWFkVrW-tfU0io8rAldMrbuUKDE9M64LC~8efN0zDPPOv0WRwgNXMaXGlxAn8RwR0syRg__&amp;Key-Pair-Id=APKAIVKWSY6TSYH7WSTA
https://production-forms-secure.storage.zenput.com/company/1863/forms/submissions/id/1566375/2026/06/04/zp-1780557015700-40-1780557042480.jpg?Policy=eyJTdGF0ZW1lbnQiOiBbeyJSZXNvdXJjZSI6ICJodHRwczovL3Byb2R1Y3Rpb24tZm9ybXMtc2VjdXJlLnN0b3JhZ2UuemVucHV0LmNvbS9jb21wYW55LzE4NjMvZm9ybXMvc3VibWlzc2lvbnMvaWQvMTU2NjM3NS8yMDI2LzA2LzA0L3pwLTE3ODA1NTcwMTU3MDAtNDAtMTc4MDU1NzA0MjQ4MC5qcGciLCAiQ29uZGl0aW9uIjogeyJEYXRlTGVzc1RoYW4iOiB7IkFXUzpFcG9jaFRpbWUiOiAxNzgzNDY1ODM3fX19XX0_&amp;Signature=VBATRDT64v1lEEEZu-Pfy38HMyv8SWOnB5lvkqmCPdSr1a7X4gFS40bTzOCYzGE5ejUYLamdZH0mLMwDdZN81hJUkOBpTFoR-YH74zzB9AMMLNk29M8VYLJD-ZumF3seSQSF3IFw2H3cM2c-bcYQiPMh~tKa-mn6t1Lk8A3IRurtS-ioj0fDpWTMiqOeCK~HEKuhnAzLkswWOuF6D31JVbw5JymvlbGQgX2kerctO-dAotsS9LqSIrEMIDA3ekIVkK4m0KkrqyXa0fjqvwEBoIINH3J00NxaBFXL6G0U6fAHymHLIuenjlRpFPgS7oeK424AediEr8zzWEuBFcaOSw__&amp;Key-Pair-Id=APKAIVKWSY6TSYH7WSTA</t>
        </is>
      </c>
      <c r="AK10" t="inlineStr">
        <is>
          <t>스포트라이트 미점등 다수</t>
        </is>
      </c>
      <c r="AL10" t="inlineStr">
        <is>
          <t>Yes</t>
        </is>
      </c>
      <c r="AM10" t="inlineStr">
        <is>
          <t>https://production-forms-secure.storage.zenput.com/company/1863/forms/submissions/id/1566375/2026/06/04/zp-1780557029623-42-1780557054586.jpg?Policy=eyJTdGF0ZW1lbnQiOiBbeyJSZXNvdXJjZSI6ICJodHRwczovL3Byb2R1Y3Rpb24tZm9ybXMtc2VjdXJlLnN0b3JhZ2UuemVucHV0LmNvbS9jb21wYW55LzE4NjMvZm9ybXMvc3VibWlzc2lvbnMvaWQvMTU2NjM3NS8yMDI2LzA2LzA0L3pwLTE3ODA1NTcwMjk2MjMtNDItMTc4MDU1NzA1NDU4Ni5qcGciLCAiQ29uZGl0aW9uIjogeyJEYXRlTGVzc1RoYW4iOiB7IkFXUzpFcG9jaFRpbWUiOiAxNzgzNDY1ODM3fX19XX0_&amp;Signature=DkZuC4Ko23StAbeeNxKuDLQsWQ4q0q1iIWrL-k3ld2NY6xKazGmSMe45FY2tinXfrMJVA8-CNKQwaUGGM5ey2C0lhIOMsYP-~yC9azsN8p34IZ~~V6KanEzbpN00wRlAArpeABoCst5rQszL63L53swLhddRO0ymd8FESrRaO4CH43sW9QSVwRUWPCWdEiCVL0l9OzSRI58Tmf5TsBnksDreoARuZ~beRa6JgkE34lcxdhP5QKFTxTNhM7VAGRqSMXqsu07SPJYKT4EaYZa44rpugex6qZ6hK0290ftwUT0BAz6IKmIYW12O5EKWFiaZgrbU1LqrqFxlr8vxXXjZgA__&amp;Key-Pair-Id=APKAIVKWSY6TSYH7WSTA
https://production-forms-secure.storage.zenput.com/company/1863/forms/submissions/id/1566375/2026/06/04/zp-1780557035681-44-1780557074732.jpg?Policy=eyJTdGF0ZW1lbnQiOiBbeyJSZXNvdXJjZSI6ICJodHRwczovL3Byb2R1Y3Rpb24tZm9ybXMtc2VjdXJlLnN0b3JhZ2UuemVucHV0LmNvbS9jb21wYW55LzE4NjMvZm9ybXMvc3VibWlzc2lvbnMvaWQvMTU2NjM3NS8yMDI2LzA2LzA0L3pwLTE3ODA1NTcwMzU2ODEtNDQtMTc4MDU1NzA3NDczMi5qcGciLCAiQ29uZGl0aW9uIjogeyJEYXRlTGVzc1RoYW4iOiB7IkFXUzpFcG9jaFRpbWUiOiAxNzgzNDY1ODM3fX19XX0_&amp;Signature=YQUqM1cK2VuNkEeZgctAdozc8kzaTQjrjmOUkW1tro8MaGke0Vfdp0uCMDitrRiIzkn0g9KQGVvernbzt99543PFqmOAuSYZnhuCwygBN3UJKx3nZkSf96ZUexzoZcBffmVoICqlLtmPMnBD572JPdr81qLFNvwnTmTuZuWe8fV8HU~Zgt-r2efkYgKikkAa4Z5jnK8TLOQufkBZl6jMFM7RaW~ShlEgjkricO8Lw3yMxWYz12vXJ~OAOQTghDNF7aTidAR-G01qQw210R2IkxNgPnAymRDgplw-mS18DZY9ElUV7mpNy46QPt-3PfXBp6vRz5zrFgkxAE06Wz2yaw__&amp;Key-Pair-Id=APKAIVKWSY6TSYH7WSTA</t>
        </is>
      </c>
      <c r="AO10" t="inlineStr">
        <is>
          <t>Yes</t>
        </is>
      </c>
      <c r="AP10" t="inlineStr">
        <is>
          <t>https://production-forms-secure.storage.zenput.com/company/1863/forms/submissions/id/1566375/2026/06/04/zp-1780557044259-46-1780557056581.jpg?Policy=eyJTdGF0ZW1lbnQiOiBbeyJSZXNvdXJjZSI6ICJodHRwczovL3Byb2R1Y3Rpb24tZm9ybXMtc2VjdXJlLnN0b3JhZ2UuemVucHV0LmNvbS9jb21wYW55LzE4NjMvZm9ybXMvc3VibWlzc2lvbnMvaWQvMTU2NjM3NS8yMDI2LzA2LzA0L3pwLTE3ODA1NTcwNDQyNTktNDYtMTc4MDU1NzA1NjU4MS5qcGciLCAiQ29uZGl0aW9uIjogeyJEYXRlTGVzc1RoYW4iOiB7IkFXUzpFcG9jaFRpbWUiOiAxNzgzNDY1ODM3fX19XX0_&amp;Signature=P5BeOFArP5ycRgjGtiCSCPrLbLYrIbRIhZLFjLtrhhN9lsw9WM0NqbE-JLb0SyLYqoE181JZz60kJh2UDbX~xm5C6-w0U5z6OJvhv~0TNoPO3oF121elAq6nzVSxaG9STgg0xoSgv5atgtHooUCc9-YMa3BHKMIug4bVUKtyRA4F1PLI7RHP9vSKpGYdNR2H--tESqdXefBC8BVXNqCPkSnjpPQb~-Kt1lEpDdoaMxbeQnzaZnVRvrWDoMAwEqxR9eHCJa7S1Y1xzzV0T-15YMup~oTwuZsXgK9N3rPRKaRL5QM~8dqo5OutPtCRarVXT6qBjFUQ7FvJ0oTIO7lOHQ__&amp;Key-Pair-Id=APKAIVKWSY6TSYH7WSTA
https://production-forms-secure.storage.zenput.com/company/1863/forms/submissions/id/1566375/2026/06/04/zp-1780557049286-48-1780557064436.jpg?Policy=eyJTdGF0ZW1lbnQiOiBbeyJSZXNvdXJjZSI6ICJodHRwczovL3Byb2R1Y3Rpb24tZm9ybXMtc2VjdXJlLnN0b3JhZ2UuemVucHV0LmNvbS9jb21wYW55LzE4NjMvZm9ybXMvc3VibWlzc2lvbnMvaWQvMTU2NjM3NS8yMDI2LzA2LzA0L3pwLTE3ODA1NTcwNDkyODYtNDgtMTc4MDU1NzA2NDQzNi5qcGciLCAiQ29uZGl0aW9uIjogeyJEYXRlTGVzc1RoYW4iOiB7IkFXUzpFcG9jaFRpbWUiOiAxNzgzNDY1ODM3fX19XX0_&amp;Signature=VuJdrssckvjzGcQ3If6WpJkl7aCad5zbOvO76OJ1064GVSZFYzLqT9Airc1VnHyt6yck69wDRtFmqVx2vvglMlOuMR~FCCnXSi1JNg8ArYP0wWyHr9Vz6zcwYMeJsmw82qJiyDNN5Ytb0tyQAPON4bn2LZQp5O15AQ4o-8uttiUNUnRQnj7ZI~3XXoBYrDkep~TutDCLxUO3R5orOUSvN5Ue7zJfCpzz6rs4QynomjDyhGtyEmq4kciF-xNHP5CGNZ4L5zrzjUWsrtkXmWE6otOtA0eOiSfy-9hjFmRVqHS1qmm8NqEUImLiAiTY5b9CE8~uSMescaoSRzghf-JfdA__&amp;Key-Pair-Id=APKAIVKWSY6TSYH7WSTA
https://production-forms-secure.storage.zenput.com/company/1863/forms/submissions/id/1566375/2026/06/04/zp-1780557054959-50-1780557138024.jpg?Policy=eyJTdGF0ZW1lbnQiOiBbeyJSZXNvdXJjZSI6ICJodHRwczovL3Byb2R1Y3Rpb24tZm9ybXMtc2VjdXJlLnN0b3JhZ2UuemVucHV0LmNvbS9jb21wYW55LzE4NjMvZm9ybXMvc3VibWlzc2lvbnMvaWQvMTU2NjM3NS8yMDI2LzA2LzA0L3pwLTE3ODA1NTcwNTQ5NTktNTAtMTc4MDU1NzEzODAyNC5qcGciLCAiQ29uZGl0aW9uIjogeyJEYXRlTGVzc1RoYW4iOiB7IkFXUzpFcG9jaFRpbWUiOiAxNzgzNDY1ODM3fX19XX0_&amp;Signature=M3djwMYPcp9Fi0MApraagP4w0fQyiVR5qrUQ8fPFYgqtFSOag~Cfpa7Piz9nDz5N1Rq~ml~Q7ZvlD38pYxDLoaLlwaJrkij7rVxNJq6WXEt9tS5kDBh6gdu8zUDQHf7FPcHIi63V8Va4asci7fV4q9CHy5Y4zKXmjRk-dWMUo1F7N1E1FK~nRprANKAw0-yHScZcLOCczTmbnNJnfsvZKh0R89m~n9da~y39Eoo96LKMn3NtSnIvT5ge4Zt-wnAp5bqleuCtwryhew8NHcReIxTLZNtCk~MsBwqEOefALtX1pEMgbAR6Cn0iisbUMEZA7slYOMIb00vyfsTonuOLxQ__&amp;Key-Pair-Id=APKAIVKWSY6TSYH7WSTA
https://production-forms-secure.storage.zenput.com/company/1863/forms/submissions/id/1566375/2026/06/04/zp-1780557077347-52-1780557101839.jpg?Policy=eyJTdGF0ZW1lbnQiOiBbeyJSZXNvdXJjZSI6ICJodHRwczovL3Byb2R1Y3Rpb24tZm9ybXMtc2VjdXJlLnN0b3JhZ2UuemVucHV0LmNvbS9jb21wYW55LzE4NjMvZm9ybXMvc3VibWlzc2lvbnMvaWQvMTU2NjM3NS8yMDI2LzA2LzA0L3pwLTE3ODA1NTcwNzczNDctNTItMTc4MDU1NzEwMTgzOS5qcGciLCAiQ29uZGl0aW9uIjogeyJEYXRlTGVzc1RoYW4iOiB7IkFXUzpFcG9jaFRpbWUiOiAxNzgzNDY1ODM3fX19XX0_&amp;Signature=b7MbsBEA9dWcBjntRWfffvlk98ahYfgtiU~feCprFsC7mJw~AIl8PzF~3DRtyfgb4V0Kln4d5EdYO2rNQ8h5-3IUYvx-MMbXChzA3B5m2hzlAWJE7qgHY3645a3NXE486qEdzXQBpyE2h1ql~HhpbQJ4g1el9bemNz4O6JRJTDVsAjqdIJ3WeuDWTYcCFxYD0GXAzSqnjwt7TGjTgcpeudALIVo046owSvZbN9PnDTa8azOYUSSpdBo6LEhxcucnM5IKgDkDcO8YzccND0DUywGmTb1hLDqepuAXIRMq2tZDdbQSZbFCWes3Lhg-skR~6K5EprF93Qyu8478yEpazQ__&amp;Key-Pair-Id=APKAIVKWSY6TSYH7WSTA
https://production-forms-secure.storage.zenput.com/company/1863/forms/submissions/id/1566375/2026/06/04/zp-1780557082472-54-1780557110301.jpg?Policy=eyJTdGF0ZW1lbnQiOiBbeyJSZXNvdXJjZSI6ICJodHRwczovL3Byb2R1Y3Rpb24tZm9ybXMtc2VjdXJlLnN0b3JhZ2UuemVucHV0LmNvbS9jb21wYW55LzE4NjMvZm9ybXMvc3VibWlzc2lvbnMvaWQvMTU2NjM3NS8yMDI2LzA2LzA0L3pwLTE3ODA1NTcwODI0NzItNTQtMTc4MDU1NzExMDMwMS5qcGciLCAiQ29uZGl0aW9uIjogeyJEYXRlTGVzc1RoYW4iOiB7IkFXUzpFcG9jaFRpbWUiOiAxNzgzNDY1ODM3fX19XX0_&amp;Signature=d4RnKwhWI-80OjznN3lth43JIo2YoLtHTGgjkLiPqyKY-fzbh5pX6nbWpM6Sfurhr9yj9YNHAyr~hl7Rz89MHbCOW~PKTCqRkd8VscA3n1ycc7eoBiK8oD7wflIBByFokzWaFfFtCamvKEBcd8d7WS5vwzVXAknU91igOB2Ofnj9IjozLk5BC4GWtlcAOGmhmJbQhHOMCM687xK~KcK~7RBjjekMLuNGiUFmvRbKKuZJ4MO-LKDu~C0n151RjzbnBf3h5AJmkH8PqGZF12I857ty1OkIuMcmQJz2duysEQuwtoeFQnd7XaC~KxPw7-MNhTeYouqyKPOz-Mvuu8CnkQ__&amp;Key-Pair-Id=APKAIVKWSY6TSYH7WSTA</t>
        </is>
      </c>
      <c r="AR10" t="inlineStr">
        <is>
          <t>Yes</t>
        </is>
      </c>
      <c r="AS10" t="inlineStr">
        <is>
          <t>https://production-forms-secure.storage.zenput.com/company/1863/forms/submissions/id/1566375/2026/06/04/zp-1780557090212-56-1780557099048.jpg?Policy=eyJTdGF0ZW1lbnQiOiBbeyJSZXNvdXJjZSI6ICJodHRwczovL3Byb2R1Y3Rpb24tZm9ybXMtc2VjdXJlLnN0b3JhZ2UuemVucHV0LmNvbS9jb21wYW55LzE4NjMvZm9ybXMvc3VibWlzc2lvbnMvaWQvMTU2NjM3NS8yMDI2LzA2LzA0L3pwLTE3ODA1NTcwOTAyMTItNTYtMTc4MDU1NzA5OTA0OC5qcGciLCAiQ29uZGl0aW9uIjogeyJEYXRlTGVzc1RoYW4iOiB7IkFXUzpFcG9jaFRpbWUiOiAxNzgzNDY1ODM3fX19XX0_&amp;Signature=YKV1VJ8KmlmAsNlXITFT-pWmwcBZqjQg5iPhezuJB1ADVU46-grAhV-PHreHxMj5IPdoAi96dqoMl77KNcVNmlNsa2VLMjDS1df3VmBE75Y9LxGmnaUa0UHsUjwk-ujxGsAiNLSftRtjxdehrJhYEevNx4eIRkdh4PN8NRA-5U4lkQGv8J43fhvdUgshahYE1qs0PeAuyxMlvFP7YZAQ9R2fWdsW1t6WGbQ2LQe9TDnX8jhZUrYOj~XD~W1XcyvpUOJfttvmzk9Qf67AtnQ2XhBOXGBeXja9-CPw0Pg8J77jJPwWIoixsUpjw2bcSrK3QceCGiln2WGL-0RKNV8vHQ__&amp;Key-Pair-Id=APKAIVKWSY6TSYH7WSTA
https://production-forms-secure.storage.zenput.com/company/1863/forms/submissions/id/1566375/2026/06/04/zp-1780557096664-58-1780557125388.jpg?Policy=eyJTdGF0ZW1lbnQiOiBbeyJSZXNvdXJjZSI6ICJodHRwczovL3Byb2R1Y3Rpb24tZm9ybXMtc2VjdXJlLnN0b3JhZ2UuemVucHV0LmNvbS9jb21wYW55LzE4NjMvZm9ybXMvc3VibWlzc2lvbnMvaWQvMTU2NjM3NS8yMDI2LzA2LzA0L3pwLTE3ODA1NTcwOTY2NjQtNTgtMTc4MDU1NzEyNTM4OC5qcGciLCAiQ29uZGl0aW9uIjogeyJEYXRlTGVzc1RoYW4iOiB7IkFXUzpFcG9jaFRpbWUiOiAxNzgzNDY1ODM3fX19XX0_&amp;Signature=Cb4kJVt8MmyZyfPlco8jLlzv3TXksR-M8-Q69jJz0~2zJXTQApuwDqe5u8jMEqMk81q97nbnYWgDKE4r4bl9H2VPnkEG~Ua9KqzBz2Z1F6pmW-YcGScUBs4lYcZ6g6zASR4qxzA03AXhmppAHK1qiyk5~gKX4ZPwLj1xXw8hoi7NrgHUz7yzvNwlgd4wJ7H~10UjgQrqJTFlQhA3n8CxLW0h-pB8kGWlU1jTaPTqM3OVCBX8m3MBhuiXuXbds9E8PvYuXmX3R-Bh588yL2L~NklcPD7~cGmr9aoUHCWhc8jphqEr2yfeNhEqlGf1EOtxuDiqBIXqEZiwDHlVfavL6Q__&amp;Key-Pair-Id=APKAIVKWSY6TSYH7WSTA</t>
        </is>
      </c>
      <c r="AU10" t="inlineStr">
        <is>
          <t>Yes</t>
        </is>
      </c>
      <c r="AV10" t="inlineStr">
        <is>
          <t>https://production-forms-secure.storage.zenput.com/company/1863/forms/submissions/id/1566375/2026/06/04/zp-1780557104306-60-1780557168413.jpg?Policy=eyJTdGF0ZW1lbnQiOiBbeyJSZXNvdXJjZSI6ICJodHRwczovL3Byb2R1Y3Rpb24tZm9ybXMtc2VjdXJlLnN0b3JhZ2UuemVucHV0LmNvbS9jb21wYW55LzE4NjMvZm9ybXMvc3VibWlzc2lvbnMvaWQvMTU2NjM3NS8yMDI2LzA2LzA0L3pwLTE3ODA1NTcxMDQzMDYtNjAtMTc4MDU1NzE2ODQxMy5qcGciLCAiQ29uZGl0aW9uIjogeyJEYXRlTGVzc1RoYW4iOiB7IkFXUzpFcG9jaFRpbWUiOiAxNzgzNDY1ODM3fX19XX0_&amp;Signature=hyDhkMgeKahQGNEJEaCNibKtM560mL8sImZqjJKx5xSlFh6n0Gw4I6dfk-r9bpgdZMX55cnc27-SZV4zNKTU3rf7JA5ulhOSaEQuhiQjItsBOtUD70oZe0zqIy6mB9vl~pUpBgc7TBqnfYUGbJ4RJYlsVAiiQOO-aM8yxZuOVP~Bsv4fJs5yn2N8ZpMAijzlog0GVHAOd9J5EoBgUZPCBDsaVcfqzkLuDv8VnSNYcuJuIN3jJL2gCpd5fte~LP3a3YEKtvw9mlkIfMD27W5wRiUjOEmN~3XbCDCzxrEtv-hYjrHIh9u3BbMPEivBcvycXUj~FpoyB9bIZXoebnKYsQ__&amp;Key-Pair-Id=APKAIVKWSY6TSYH7WSTA
https://production-forms-secure.storage.zenput.com/company/1863/forms/submissions/id/1566375/2026/06/04/zp-1780557111017-62-1780557113247.jpg?Policy=eyJTdGF0ZW1lbnQiOiBbeyJSZXNvdXJjZSI6ICJodHRwczovL3Byb2R1Y3Rpb24tZm9ybXMtc2VjdXJlLnN0b3JhZ2UuemVucHV0LmNvbS9jb21wYW55LzE4NjMvZm9ybXMvc3VibWlzc2lvbnMvaWQvMTU2NjM3NS8yMDI2LzA2LzA0L3pwLTE3ODA1NTcxMTEwMTctNjItMTc4MDU1NzExMzI0Ny5qcGciLCAiQ29uZGl0aW9uIjogeyJEYXRlTGVzc1RoYW4iOiB7IkFXUzpFcG9jaFRpbWUiOiAxNzgzNDY1ODM3fX19XX0_&amp;Signature=ilklqAF4KZm25DS8-J0OLAlRAMTdYTujYpa6FbfnhTH0x9tJ8bRxAvdnzhSDcZgPyZUh8~EKodu53kZOjdhQImIgc0N820dnJcjXtlk2kq4j1hUaAtvitzJvdQCXsj1V7RsfEbSI8L5JXyGT5~OCrWxCVZvBUWcgVL7X-ihAqN6SGKYcfzz~a8BmdxgyV7HdIKE0EsW-fjQ2A2l7A0hZxsLfOBswJFXe82srmB6MEda7sU-oz-Ac2eaxuNRtTu6IolwWibz3OmJzVwpM5qgaoP8T~MTLfZ5~AOMJE6MyVSATaAKL2mFa4N3ux7Wc3OG6L37wREpckEsKt3dkmsMsng__&amp;Key-Pair-Id=APKAIVKWSY6TSYH7WSTA
https://production-forms-secure.storage.zenput.com/company/1863/forms/submissions/id/1566375/2026/06/04/zp-1780557116534-64-1780557202123.jpg?Policy=eyJTdGF0ZW1lbnQiOiBbeyJSZXNvdXJjZSI6ICJodHRwczovL3Byb2R1Y3Rpb24tZm9ybXMtc2VjdXJlLnN0b3JhZ2UuemVucHV0LmNvbS9jb21wYW55LzE4NjMvZm9ybXMvc3VibWlzc2lvbnMvaWQvMTU2NjM3NS8yMDI2LzA2LzA0L3pwLTE3ODA1NTcxMTY1MzQtNjQtMTc4MDU1NzIwMjEyMy5qcGciLCAiQ29uZGl0aW9uIjogeyJEYXRlTGVzc1RoYW4iOiB7IkFXUzpFcG9jaFRpbWUiOiAxNzgzNDY1ODM3fX19XX0_&amp;Signature=CokNUZbGpkqFhVK2WSKI8k8K6Y6-RVp6XLq09Bf8knRS5jlduFUDRaqOOm9sniC0t1~fthl7HAtjVeE36GKBEtmt8C7hmAzgyHacxd~b4KwMXExcb3n1bqnSmZJLttXeTuHq2KZO5Ty1kooCoPEGWzcT2Nt2l3FAHJCkt4no9NOhujoHcudx6Kue54rLvExXtRDi04eDO3VymJ~0YnAeB4s-fZGhqX7QaBxyxsEUVe3Kduy3g-Oz2UGhOp-PoqiYE~1v3rl0bZeUKeW24EcxrI0DIZsKxN80UCMuEYWBYR6xaN3X5Lln8IreA1u-gM-a3nH7kVrwqNkWAW~CtHggUQ__&amp;Key-Pair-Id=APKAIVKWSY6TSYH7WSTA
https://production-forms-secure.storage.zenput.com/company/1863/forms/submissions/id/1566375/2026/06/04/zp-1780557124690-66-1780557219091.jpg?Policy=eyJTdGF0ZW1lbnQiOiBbeyJSZXNvdXJjZSI6ICJodHRwczovL3Byb2R1Y3Rpb24tZm9ybXMtc2VjdXJlLnN0b3JhZ2UuemVucHV0LmNvbS9jb21wYW55LzE4NjMvZm9ybXMvc3VibWlzc2lvbnMvaWQvMTU2NjM3NS8yMDI2LzA2LzA0L3pwLTE3ODA1NTcxMjQ2OTAtNjYtMTc4MDU1NzIxOTA5MS5qcGciLCAiQ29uZGl0aW9uIjogeyJEYXRlTGVzc1RoYW4iOiB7IkFXUzpFcG9jaFRpbWUiOiAxNzgzNDY1ODM3fX19XX0_&amp;Signature=gLlpt8nSdJvFAz6osDQjloF-zw11pvDTQmroPjxjNtgSl4WHjCTpTL7arIOvlW9265dTtE5MIDhDDWkvrutj7LG~pwhPr1u1uqXrrOMPsbJ2xedEzjxEKCRooRfbAI1RgSp3oOA1XhDYba6dQN0F-UdSx4u7k5Q8EuPIlJZfuD1IzANGV8K8mFYO8S~QL2b0S5vil5zGHoXWzGp4zXeLu~grzzZG1hDqH6Qm-DI~9iOcURwDEZnvkSlgBkYvlPFqWiEOFd1L6ThFJirA~rK5WkEJhSCBw~ofNaFJQZFRF2M9gVxuLd2incYGHsyQfErcLC1QJWUrH9Q4giZQiCqMhw__&amp;Key-Pair-Id=APKAIVKWSY6TSYH7WSTA
https://production-forms-secure.storage.zenput.com/company/1863/forms/submissions/id/1566375/2026/06/04/zp-1780557129871-68-1780557155487.jpg?Policy=eyJTdGF0ZW1lbnQiOiBbeyJSZXNvdXJjZSI6ICJodHRwczovL3Byb2R1Y3Rpb24tZm9ybXMtc2VjdXJlLnN0b3JhZ2UuemVucHV0LmNvbS9jb21wYW55LzE4NjMvZm9ybXMvc3VibWlzc2lvbnMvaWQvMTU2NjM3NS8yMDI2LzA2LzA0L3pwLTE3ODA1NTcxMjk4NzEtNjgtMTc4MDU1NzE1NTQ4Ny5qcGciLCAiQ29uZGl0aW9uIjogeyJEYXRlTGVzc1RoYW4iOiB7IkFXUzpFcG9jaFRpbWUiOiAxNzgzNDY1ODM3fX19XX0_&amp;Signature=XXDkcV63ZKpdjayD0IZd3QMcNMGlk-iyz6QGfLxRrDa179E1lh8zrHFPvJLp8KUOg0OpF9XiLBVWC-oUy24A7wxMAKxOAhrZO-aNA7ZTzjD3cADx8V0cUCmJbWZl8Gv7ywEQEvnTzjqooPhflN9i7OYjNwv0qiatQxqeZt28G3ucW9jLTNJaV3QgTDi1jDDJCjuQ-kaQpPb-OAIklG2xRUTQIgtnd7Sjcx~ltR8-uNdDuNt9t0hfj7uX8uEJitE35BKc9QMFal0wU6B0b1Lk~LG-xGvo6WrSV79cU-Vm4k8BNHX-w2tdSllI1ogn8zdvYO0qdWuMHR3uFrIqY2KFYw__&amp;Key-Pair-Id=APKAIVKWSY6TSYH7WSTA</t>
        </is>
      </c>
      <c r="AX10" t="inlineStr">
        <is>
          <t>Yes</t>
        </is>
      </c>
      <c r="AY10" t="inlineStr">
        <is>
          <t>Yes</t>
        </is>
      </c>
      <c r="AZ10" s="93" t="inlineStr">
        <is>
          <t>https://production-forms-secure.storage.zenput.com/company/1863/forms/submissions/id/1566375/2026/06/04/zp-1780557138085-70-1780557177456.jpg?Policy=eyJTdGF0ZW1lbnQiOiBbeyJSZXNvdXJjZSI6ICJodHRwczovL3Byb2R1Y3Rpb24tZm9ybXMtc2VjdXJlLnN0b3JhZ2UuemVucHV0LmNvbS9jb21wYW55LzE4NjMvZm9ybXMvc3VibWlzc2lvbnMvaWQvMTU2NjM3NS8yMDI2LzA2LzA0L3pwLTE3ODA1NTcxMzgwODUtNzAtMTc4MDU1NzE3NzQ1Ni5qcGciLCAiQ29uZGl0aW9uIjogeyJEYXRlTGVzc1RoYW4iOiB7IkFXUzpFcG9jaFRpbWUiOiAxNzgzNDY1ODM3fX19XX0_&amp;Signature=Jc32UO7KdhiMb8AD~VmvxlFX8gcj7jOtCO-M4q0zaFCSoR0wjCSp7hZ~6k8qP54BdlkHdPsBNFAGI8jJknlZ8yS9nlXFP~4DSK-1qfnQ1nPyo8a5Wk0JjP4AG7Twt-g7GRBD7jQamGvapqlJvJnerkKLwCq4pcQIeDiGIdiFWzx6FKZ5FSmJEBVBu~H3U9gSl7Sf03tjSjp-LsRJzep61XJ~D2B7MPVr4B8Z4cPuM30wqW0Lx9zTX8KnkfMawPoNJBmDxSa4KQbTu~JQV8chdQXbNY6dT6dtOg4KF7y8QLBD1f2Dtmf46v8L-YgtsNn6R1bZE3mzW5Di83icca1Y0w__&amp;Key-Pair-Id=APKAIVKWSY6TSYH7WSTA</t>
        </is>
      </c>
      <c r="BB10" t="inlineStr">
        <is>
          <t>Yes</t>
        </is>
      </c>
      <c r="BD10" t="inlineStr">
        <is>
          <t>배달차량 없음</t>
        </is>
      </c>
      <c r="BE10" t="inlineStr">
        <is>
          <t>Yes</t>
        </is>
      </c>
      <c r="BF10" t="inlineStr">
        <is>
          <t>https://production-forms-secure.storage.zenput.com/company/1863/forms/submissions/id/1566375/2026/06/04/zp-1780558166713-224-1780558231669.jpg?Policy=eyJTdGF0ZW1lbnQiOiBbeyJSZXNvdXJjZSI6ICJodHRwczovL3Byb2R1Y3Rpb24tZm9ybXMtc2VjdXJlLnN0b3JhZ2UuemVucHV0LmNvbS9jb21wYW55LzE4NjMvZm9ybXMvc3VibWlzc2lvbnMvaWQvMTU2NjM3NS8yMDI2LzA2LzA0L3pwLTE3ODA1NTgxNjY3MTMtMjI0LTE3ODA1NTgyMzE2NjkuanBnIiwgIkNvbmRpdGlvbiI6IHsiRGF0ZUxlc3NUaGFuIjogeyJBV1M6RXBvY2hUaW1lIjogMTc4MzQ2NTgzN319fV19&amp;Signature=LCGm73rVUL330g9UkoRnl3jUGs0AOoL~~UG1a~tOzGFk-nwEVlguEs8zg2UH1vp3y4-r8CU5wKsOs~m6s6STFnzq1Ncyl5qC8YOhMUwPaP5QrUyzP1CNj9PNKCAEqsa57LDPVkRVaMKCCK7oqWzg9INhZOj8ABEuwdHVeHzt80W3Rn3Ymt7Q88fPAYmuZtYeeTPR4GY002GE2ENM2jNwYR~mXMC9yOydwsgL0qE54A1Px2Wnomulauj~kvt4yKndLa2JqOncEF-yg6oXc3msVNKtcwH7laXfLZ29zj3M9CjgBqX8iqe5jiUUzNkDDIVpK9d~t9nTqWLyFwpEoN-T0g__&amp;Key-Pair-Id=APKAIVKWSY6TSYH7WSTA
https://production-forms-secure.storage.zenput.com/company/1863/forms/submissions/id/1566375/2026/06/04/zp-1780558173515-226-1780558181568.jpg?Policy=eyJTdGF0ZW1lbnQiOiBbeyJSZXNvdXJjZSI6ICJodHRwczovL3Byb2R1Y3Rpb24tZm9ybXMtc2VjdXJlLnN0b3JhZ2UuemVucHV0LmNvbS9jb21wYW55LzE4NjMvZm9ybXMvc3VibWlzc2lvbnMvaWQvMTU2NjM3NS8yMDI2LzA2LzA0L3pwLTE3ODA1NTgxNzM1MTUtMjI2LTE3ODA1NTgxODE1NjguanBnIiwgIkNvbmRpdGlvbiI6IHsiRGF0ZUxlc3NUaGFuIjogeyJBV1M6RXBvY2hUaW1lIjogMTc4MzQ2NTgzN319fV19&amp;Signature=hUb5diAxCLGEztLwKv-ZFfIIJ5OZ29QwJO6Pi2wi1j5CN9XA~wzuBCJ7zj-8xjeVfccO7C59nkb~1Oi3vI9xiY7GivaImH0IyJuGT2-3XQFnaldNOqIRJOTOFOmd3JH9oQf3VDU3yZxmfMLSXctq7l713otKlMHX2DuJbUC0qFrjetfAnb22YOMxWx21XVj~qxjieFzDPwdAoGPqB8uzkKD8ti1u7tCXkSI0GPoVaIjlrBuHURQtqH-yxP2IlwliiO101MPEqVgcA8D49CUdQGJSOwbVaXAzyWtmltVnrSK63TFNMG7yTpX-Q7x7P7ieToiBZ-Y3REx6wGj9i47VFQ__&amp;Key-Pair-Id=APKAIVKWSY6TSYH7WSTA
https://production-forms-secure.storage.zenput.com/company/1863/forms/submissions/id/1566375/2026/06/04/zp-1780558180902-228-1780558194735.jpg?Policy=eyJTdGF0ZW1lbnQiOiBbeyJSZXNvdXJjZSI6ICJodHRwczovL3Byb2R1Y3Rpb24tZm9ybXMtc2VjdXJlLnN0b3JhZ2UuemVucHV0LmNvbS9jb21wYW55LzE4NjMvZm9ybXMvc3VibWlzc2lvbnMvaWQvMTU2NjM3NS8yMDI2LzA2LzA0L3pwLTE3ODA1NTgxODA5MDItMjI4LTE3ODA1NTgxOTQ3MzUuanBnIiwgIkNvbmRpdGlvbiI6IHsiRGF0ZUxlc3NUaGFuIjogeyJBV1M6RXBvY2hUaW1lIjogMTc4MzQ2NTgzN319fV19&amp;Signature=UiVrVrtOeQuZCj0SbPE5hCfcZ5SFwf5Kv19E9QL988t3HZP0Mra6l8B3JJpM04oIFVlgGdimOBHbAy9sgcShZrM~mN7QfUqrt2VI987dTDTw1Utxe2R9T0k6PgmM9oMVSLQ4hrpeqSHe1KHhDwjtfD~dmXDWE6Gca-RJeGR~uz3cYwN81Kj-AzU1~laWl9yqPLmWXCp2WoEESZ0LBlLfYpJWz3CkaSkn827nXuiJ0pXdxW6iqoo-ssSJMN6SOL3Acx6UXjW07x3PaHcBSPRlEDVrqBsJzPEFqWDkBR4dW5CsbWQjSNuMShmi7sv1OniZaNrorjE5BrJazSTZ3HJm3A__&amp;Key-Pair-Id=APKAIVKWSY6TSYH7WSTA
https://production-forms-secure.storage.zenput.com/company/1863/forms/submissions/id/1566375/2026/06/04/zp-1780558190668-230-1780558238101.jpg?Policy=eyJTdGF0ZW1lbnQiOiBbeyJSZXNvdXJjZSI6ICJodHRwczovL3Byb2R1Y3Rpb24tZm9ybXMtc2VjdXJlLnN0b3JhZ2UuemVucHV0LmNvbS9jb21wYW55LzE4NjMvZm9ybXMvc3VibWlzc2lvbnMvaWQvMTU2NjM3NS8yMDI2LzA2LzA0L3pwLTE3ODA1NTgxOTA2NjgtMjMwLTE3ODA1NTgyMzgxMDEuanBnIiwgIkNvbmRpdGlvbiI6IHsiRGF0ZUxlc3NUaGFuIjogeyJBV1M6RXBvY2hUaW1lIjogMTc4MzQ2NTgzN319fV19&amp;Signature=PpEE4ylEE~LKhI45v5HWFVCeoA7jdIxlt2uKqC5vZYXdUibVsk4d28ua11qEoC9F1LTauPNY9XqftGcGu0Didw3K2uxeDmsJ7zP50wli6x24-v3EgjurJLJt1Z~XnmKgN0Ny5xoinFElK61CTynnkDXEU-94-qw03qdieQsdOJcNyI4HvELpF7r3AeHQ7tH~lwTNtfuYl9cu3aq-l427n7uwt1cvGhpEexQBf~o0WyQLOCVywIAH86AXlQHp1THY5F13JTZJP4WRVSbMjDs6OlErhjlNJy2RKfcip7Rjq~sShWG-eipIh4OQ-76lyPglbFKOKRn2xTiy7GV~lkZOKA__&amp;Key-Pair-Id=APKAIVKWSY6TSYH7WSTA
https://production-forms-secure.storage.zenput.com/company/1863/forms/submissions/id/1566375/2026/06/04/zp-1780558199314-232-1780558275209.jpg?Policy=eyJTdGF0ZW1lbnQiOiBbeyJSZXNvdXJjZSI6ICJodHRwczovL3Byb2R1Y3Rpb24tZm9ybXMtc2VjdXJlLnN0b3JhZ2UuemVucHV0LmNvbS9jb21wYW55LzE4NjMvZm9ybXMvc3VibWlzc2lvbnMvaWQvMTU2NjM3NS8yMDI2LzA2LzA0L3pwLTE3ODA1NTgxOTkzMTQtMjMyLTE3ODA1NTgyNzUyMDkuanBnIiwgIkNvbmRpdGlvbiI6IHsiRGF0ZUxlc3NUaGFuIjogeyJBV1M6RXBvY2hUaW1lIjogMTc4MzQ2NTgzOH19fV19&amp;Signature=HM-ju7YDjZBkqfNWOs2pQr32IyaMs1zNV~vYHZKzZjx7ImfaISA-0258T2HehSQfesmo1-fE8rjxj8ABZZ~CqFBgdVoEWpmRDyo~~~n3UQWdWdsULvpnlhLfZBU2Sh4dp6Epv0x1PecDr8Mf674~sWwp8tC~URx76~ZFALSngIi41oOSGp-tLCjp6tCrsDmvI9n1VNgXUN0yV3jO98I319vnYukK6XO3fKLOIl6hy8Ewh68TDNdjznJsAx~92E3XbrBl2RdW1lE9ewQt7x3KQRkdDFA5l0BvwXQOsiuYOv4tKMZiDgdd9QUXeXhqOlp9qndJk9s~LCOCru~5rnfX7w__&amp;Key-Pair-Id=APKAIVKWSY6TSYH7WSTA
https://production-forms-secure.storage.zenput.com/company/1863/forms/submissions/id/1566375/2026/06/04/zp-1780558204873-234-1780558292260.jpg?Policy=eyJTdGF0ZW1lbnQiOiBbeyJSZXNvdXJjZSI6ICJodHRwczovL3Byb2R1Y3Rpb24tZm9ybXMtc2VjdXJlLnN0b3JhZ2UuemVucHV0LmNvbS9jb21wYW55LzE4NjMvZm9ybXMvc3VibWlzc2lvbnMvaWQvMTU2NjM3NS8yMDI2LzA2LzA0L3pwLTE3ODA1NTgyMDQ4NzMtMjM0LTE3ODA1NTgyOTIyNjAuanBnIiwgIkNvbmRpdGlvbiI6IHsiRGF0ZUxlc3NUaGFuIjogeyJBV1M6RXBvY2hUaW1lIjogMTc4MzQ2NTgzOH19fV19&amp;Signature=Y~ytPdvvpffiiVorhc4sjtRLcwNM8PWMwOvahxb-urB-XkHmH0iX6QoZ8Q033fGKefpYNrNem0WdZ7LBBvLvrQgfeWNCC7LHofG2GvUs8tUVjomO586vpJgegXdN1tnleh0e3PdAzJ9UgfNeuIjsxtilQ8JxrEbio9YxQH8oK59fNoILjZLeMq-e4dubboOED5gKHmvayDFVvk161aGnpJIvcOTbTa-ZiDY~Ojjm1JWogpWWaNlJIagWlM4LXcR5pW5BKO6cwWnzXKxB5AYlAOgX2i7E4UOQ47u30DL3k8IqRVS~cRG2MbhWAnap57R0EUht1VxL5Ssre0dNgNic5g__&amp;Key-Pair-Id=APKAIVKWSY6TSYH7WSTA</t>
        </is>
      </c>
      <c r="BH10" t="inlineStr">
        <is>
          <t>Yes</t>
        </is>
      </c>
      <c r="BN10" t="n">
        <v>30</v>
      </c>
      <c r="BO10" t="inlineStr">
        <is>
          <t>Yes</t>
        </is>
      </c>
      <c r="BP10" t="inlineStr">
        <is>
          <t>https://production-forms-secure.storage.zenput.com/company/1863/forms/submissions/id/1566375/2026/06/04/zp-1780558039462-212-1780558042232.jpg?Policy=eyJTdGF0ZW1lbnQiOiBbeyJSZXNvdXJjZSI6ICJodHRwczovL3Byb2R1Y3Rpb24tZm9ybXMtc2VjdXJlLnN0b3JhZ2UuemVucHV0LmNvbS9jb21wYW55LzE4NjMvZm9ybXMvc3VibWlzc2lvbnMvaWQvMTU2NjM3NS8yMDI2LzA2LzA0L3pwLTE3ODA1NTgwMzk0NjItMjEyLTE3ODA1NTgwNDIyMzIuanBnIiwgIkNvbmRpdGlvbiI6IHsiRGF0ZUxlc3NUaGFuIjogeyJBV1M6RXBvY2hUaW1lIjogMTc4MzQ2NTgzOH19fV19&amp;Signature=Xi3ba9w2Pv5bxOQPlVpyW~jUJnxQwF-BKu15ljAZ86lw0uJAXXs7N2cy5vTX22dccek2~1vQbGW4c5QzW~QkqqebHG2xUjevtWviUz9~c6kN3YFjQESleLaHuEgPLUvgDCXtItybHIfZX~LnJFgZR10jZatjlua1BqLPpJU~UYeggqUVleVHzM0NPgysl1FqIkfBV1dXfmxeg4rP-2V3G1irwOcfauj-awv5AJ6zQQQo3BDCLpjm0O6pEriUgtoF7EFtVagG6RddLcxn1Jqm3lEggSGSFfwKeMgzJHKhlhQBGnEZLKHswTDtsQ2rX4FmbUEEf-jtkuMQfS-HFmJQqA__&amp;Key-Pair-Id=APKAIVKWSY6TSYH7WSTA
https://production-forms-secure.storage.zenput.com/company/1863/forms/submissions/id/1566375/2026/06/04/zp-1780558045597-214-1780558092695.jpg?Policy=eyJTdGF0ZW1lbnQiOiBbeyJSZXNvdXJjZSI6ICJodHRwczovL3Byb2R1Y3Rpb24tZm9ybXMtc2VjdXJlLnN0b3JhZ2UuemVucHV0LmNvbS9jb21wYW55LzE4NjMvZm9ybXMvc3VibWlzc2lvbnMvaWQvMTU2NjM3NS8yMDI2LzA2LzA0L3pwLTE3ODA1NTgwNDU1OTctMjE0LTE3ODA1NTgwOTI2OTUuanBnIiwgIkNvbmRpdGlvbiI6IHsiRGF0ZUxlc3NUaGFuIjogeyJBV1M6RXBvY2hUaW1lIjogMTc4MzQ2NTgzOH19fV19&amp;Signature=F-LWPYyT~KPQbgWbNGUIWyq~hR38HLXs2UxWqb9wCGzRA3i2RDvSjjesZ5iXTpH5LPjG1lKRRUcBHbCH98mtUBPW6Mu9810ddbW~Z1ykvQe9XkMjSzcN6eWV8Anr72kbtTW4gDXX5TY0EODBdU8VD5KvrgWJ4BNkgG5whrMOG52oXIX5oXk5Tofvxuirte52WeSNeyCEbfyVuk4ZTk-1Q8Lqw0eyiu1WdfRB20c443FHz~wjt0VSLEBpGTl9aTB-IgU5w2Ba-KBJWT~~ibXpigl1rKxkv3wTHGdqgWIs44ILAbtQYnNQtM2S99WAFlWGu6Cex5lb-TmtdsQD1U8BDw__&amp;Key-Pair-Id=APKAIVKWSY6TSYH7WSTA
https://production-forms-secure.storage.zenput.com/company/1863/forms/submissions/id/1566375/2026/06/04/zp-1780558052818-216-1780558089112.jpg?Policy=eyJTdGF0ZW1lbnQiOiBbeyJSZXNvdXJjZSI6ICJodHRwczovL3Byb2R1Y3Rpb24tZm9ybXMtc2VjdXJlLnN0b3JhZ2UuemVucHV0LmNvbS9jb21wYW55LzE4NjMvZm9ybXMvc3VibWlzc2lvbnMvaWQvMTU2NjM3NS8yMDI2LzA2LzA0L3pwLTE3ODA1NTgwNTI4MTgtMjE2LTE3ODA1NTgwODkxMTIuanBnIiwgIkNvbmRpdGlvbiI6IHsiRGF0ZUxlc3NUaGFuIjogeyJBV1M6RXBvY2hUaW1lIjogMTc4MzQ2NTgzOH19fV19&amp;Signature=EgGTUxyQCY~dR3b4N4VuegmescKOMmxQl1vlRJl7Nq8RZgPhTVWFv6IAZygCd7lkxlNlSBKEqNYk9rZrXetvJxSWUSTLFQ-~PyzT~GTgM1AC4oE1ePTiw8hIqYxliBDXBH9A8OyjhqW57nreahHAXV~hR0YRa291Cxye~iz3cmPc6wv-c00CNi32Y073OvSBJ1V4WcdLB4svElkKtoOTRhWOub9WQGtiyzy5gZj-3ydj95nuN~Uiv7VEWBDPAteFZPU3UYE809df2CjWUm4sJD0jjwjnV2~4wvJb50rKENRDFPFjas-YA~ByHbTNIYn5u1ahVmM4Hee8yt4eR~HrSQ__&amp;Key-Pair-Id=APKAIVKWSY6TSYH7WSTA
https://production-forms-secure.storage.zenput.com/company/1863/forms/submissions/id/1566375/2026/06/04/zp-1780558058536-218-1780558085086.jpg?Policy=eyJTdGF0ZW1lbnQiOiBbeyJSZXNvdXJjZSI6ICJodHRwczovL3Byb2R1Y3Rpb24tZm9ybXMtc2VjdXJlLnN0b3JhZ2UuemVucHV0LmNvbS9jb21wYW55LzE4NjMvZm9ybXMvc3VibWlzc2lvbnMvaWQvMTU2NjM3NS8yMDI2LzA2LzA0L3pwLTE3ODA1NTgwNTg1MzYtMjE4LTE3ODA1NTgwODUwODYuanBnIiwgIkNvbmRpdGlvbiI6IHsiRGF0ZUxlc3NUaGFuIjogeyJBV1M6RXBvY2hUaW1lIjogMTc4MzQ2NTgzOH19fV19&amp;Signature=XvLeq1XVd2fits3ZHWLdH49P4qzve3Cgsi3F~lYMVw7PwQ9S-eUd8FovbcfgrH~UB0DSJD~bjvhWOQlrUJimq3s18Aqr1gTdoyXug4dgZNW2KfwFTlzCawQBF5QBlQFx87bL2unKAWnX4etzDFru4cRaizENV6iUKrm0y-sr3JpR4QBisSG4vebtmvbK6r2FPhfRshK7mvmom73lxCx-ld9R2aj0cGYH4h-fGq76fohnczHZJnI7J0qPlm6K9P75MzJ-DLJ4CnPH37gQbpKyA3G1eevKCPcOmhHsOxpqc~NYDps8mEyZoWTTq14THgE0zl~O9npB~CyXEqYwi6LrIA__&amp;Key-Pair-Id=APKAIVKWSY6TSYH7WSTA</t>
        </is>
      </c>
      <c r="BR10" t="inlineStr">
        <is>
          <t>Yes</t>
        </is>
      </c>
      <c r="BS10" t="inlineStr">
        <is>
          <t>10.0 °C</t>
        </is>
      </c>
      <c r="BT10" t="inlineStr">
        <is>
          <t>12.0 °C</t>
        </is>
      </c>
      <c r="BU10" t="inlineStr">
        <is>
          <t>12.0 °C</t>
        </is>
      </c>
      <c r="BV10" t="inlineStr">
        <is>
          <t>12.0 °C</t>
        </is>
      </c>
      <c r="BW10" t="inlineStr">
        <is>
          <t>13.0 °C</t>
        </is>
      </c>
      <c r="BX10" t="inlineStr">
        <is>
          <t>https://production-forms-secure.storage.zenput.com/company/1863/forms/submissions/id/1566375/2026/06/04/zp-1780557485660-100-1780557563908.jpg?Policy=eyJTdGF0ZW1lbnQiOiBbeyJSZXNvdXJjZSI6ICJodHRwczovL3Byb2R1Y3Rpb24tZm9ybXMtc2VjdXJlLnN0b3JhZ2UuemVucHV0LmNvbS9jb21wYW55LzE4NjMvZm9ybXMvc3VibWlzc2lvbnMvaWQvMTU2NjM3NS8yMDI2LzA2LzA0L3pwLTE3ODA1NTc0ODU2NjAtMTAwLTE3ODA1NTc1NjM5MDguanBnIiwgIkNvbmRpdGlvbiI6IHsiRGF0ZUxlc3NUaGFuIjogeyJBV1M6RXBvY2hUaW1lIjogMTc4MzQ2NTgzOH19fV19&amp;Signature=aZGKgk7HYpdSc2BJEVOTvqDimwrl0DUM5NOyPTTTBINLYWUtt4pk6C1POSzBXbHGGXVF7Wtt6vx9H30g0P0NhK0FXOJ-QDeTWruqYO4YOYVyzvIpIyWtckWeEWdbNHWuvv65xp2GvrCcMsCaDmVpm51EoIsm4KBiImQfgRWnTu6mZsRQwLmAT53jjirACHYunIsr7zkOCf005q~ll1yWtoffdk~Rq3pC571LZoM-Am3xzb4G4kmf3HIKIGQ0JM4SfKymQn1O74OLb241O~CW23a2rPNypd-e2gV8HyfZwrUdxyy~iUp1a8WKVfcuoiv5PoHUlTh-z8TwBggqKz-i3w__&amp;Key-Pair-Id=APKAIVKWSY6TSYH7WSTA
https://production-forms-secure.storage.zenput.com/company/1863/forms/submissions/id/1566375/2026/06/04/zp-1780557504674-102-1780557563278.jpg?Policy=eyJTdGF0ZW1lbnQiOiBbeyJSZXNvdXJjZSI6ICJodHRwczovL3Byb2R1Y3Rpb24tZm9ybXMtc2VjdXJlLnN0b3JhZ2UuemVucHV0LmNvbS9jb21wYW55LzE4NjMvZm9ybXMvc3VibWlzc2lvbnMvaWQvMTU2NjM3NS8yMDI2LzA2LzA0L3pwLTE3ODA1NTc1MDQ2NzQtMTAyLTE3ODA1NTc1NjMyNzguanBnIiwgIkNvbmRpdGlvbiI6IHsiRGF0ZUxlc3NUaGFuIjogeyJBV1M6RXBvY2hUaW1lIjogMTc4MzQ2NTgzOH19fV19&amp;Signature=UaRUhSwX6LcnLXo4d0yIEX3ViMwf~Ci715CoiN--hAC9nOhpWCYdhCRug43kjSvhjfdkPCyAKfGzSy6yJUYlkYu6B4ANjHV15fdzMvV5AS~yWbWSc7lDnmWrM3b5woQb4KYg1soahIV2k~LGdVxltkPiynzwVWDuf2daWfOQQMYA8lV6zqDmFIvHgrigBopsI-rH6NB1xrBTGAgOFBND3GWgu-uwhy0NH7HSu-msMEnPf2c1NVi-PjD1d6N5aIZN7HF3rYlrRJR8W0eCOfAvkcabqK8Muv0vcXhPYQNz7JVpWmQI89n9xZ9X6pSwuX-hgDbo2lKxJoXPpyiPd-Y5xQ__&amp;Key-Pair-Id=APKAIVKWSY6TSYH7WSTA
https://production-forms-secure.storage.zenput.com/company/1863/forms/submissions/id/1566375/2026/06/04/zp-1780558080705-220-1780558155165.jpg?Policy=eyJTdGF0ZW1lbnQiOiBbeyJSZXNvdXJjZSI6ICJodHRwczovL3Byb2R1Y3Rpb24tZm9ybXMtc2VjdXJlLnN0b3JhZ2UuemVucHV0LmNvbS9jb21wYW55LzE4NjMvZm9ybXMvc3VibWlzc2lvbnMvaWQvMTU2NjM3NS8yMDI2LzA2LzA0L3pwLTE3ODA1NTgwODA3MDUtMjIwLTE3ODA1NTgxNTUxNjUuanBnIiwgIkNvbmRpdGlvbiI6IHsiRGF0ZUxlc3NUaGFuIjogeyJBV1M6RXBvY2hUaW1lIjogMTc4MzQ2NTgzOH19fV19&amp;Signature=Fa-stmCIMHQLDrfHQi0Fe3b4A3fw~3s~ihl~3MdU8J0WFuGw6kZ6zcIuPOUi0m0i0dAhfYU0cladJba6RRQz9xywUD5Nv~JWhfJvzpdTn~e543yt5JA9g0pxmMiFB~J~mAPpc5r1bePJY-iEFIqciyyBLR-IcJjrN2p9z1u8hp4HtrsWAN~yBeQa7UYMUviXcp9dhdcx0fGSlByWM7pFE3eAPJtakgk~ghtvRMKRVt89oT3Cp7DF5Xb2YeI~bNrvtgbb5J~1DIqdJnm4VTznuWfyDc7mO1nbN5ZC8GAjqj3oqmRe055~7-LB2Bc8Ua4l28HBUMuzQKHN2V2ay~SStw__&amp;Key-Pair-Id=APKAIVKWSY6TSYH7WSTA
https://production-forms-secure.storage.zenput.com/company/1863/forms/submissions/id/1566375/2026/06/04/zp-1780558111745-222-1780558182924.jpg?Policy=eyJTdGF0ZW1lbnQiOiBbeyJSZXNvdXJjZSI6ICJodHRwczovL3Byb2R1Y3Rpb24tZm9ybXMtc2VjdXJlLnN0b3JhZ2UuemVucHV0LmNvbS9jb21wYW55LzE4NjMvZm9ybXMvc3VibWlzc2lvbnMvaWQvMTU2NjM3NS8yMDI2LzA2LzA0L3pwLTE3ODA1NTgxMTE3NDUtMjIyLTE3ODA1NTgxODI5MjQuanBnIiwgIkNvbmRpdGlvbiI6IHsiRGF0ZUxlc3NUaGFuIjogeyJBV1M6RXBvY2hUaW1lIjogMTc4MzQ2NTgzOH19fV19&amp;Signature=FIuc5QfBOa2xzBcrBURxmXARImxuY9~rnQ8mP4QIMRjyip4GnebR1oNFoekxStUmDtnNXQW7fhBFd5RaAyNP42S1cBah9k94QF~reAYp231JImectWBxyzDDcE3WVbagXFkaOUCahF2e37ANp0YLgBzaZAeN6DuZ671XNgdb9iiFSEVdxMGbHSNFkNpOEpeYw3ul-0mJEvSp~kOInMQlDbSzMGbg4-kcY3MPfSlb~sb3BPGs2-GrZNPZ2TzhXNyX8S9~~BdlMj3IxTCEod3EelZyyznSFeYSnFikDfcryfczdw9bIFKxSELT5iJL6biaocP87MeAUpYPXfWktIFBvQ__&amp;Key-Pair-Id=APKAIVKWSY6TSYH7WSTA</t>
        </is>
      </c>
      <c r="BZ10" t="inlineStr">
        <is>
          <t>Yes</t>
        </is>
      </c>
      <c r="CA10" s="93" t="inlineStr">
        <is>
          <t>https://production-forms-secure.storage.zenput.com/company/1863/forms/submissions/id/1566375/2026/06/04/zp-1780557533014-104-1780557596416.jpg?Policy=eyJTdGF0ZW1lbnQiOiBbeyJSZXNvdXJjZSI6ICJodHRwczovL3Byb2R1Y3Rpb24tZm9ybXMtc2VjdXJlLnN0b3JhZ2UuemVucHV0LmNvbS9jb21wYW55LzE4NjMvZm9ybXMvc3VibWlzc2lvbnMvaWQvMTU2NjM3NS8yMDI2LzA2LzA0L3pwLTE3ODA1NTc1MzMwMTQtMTA0LTE3ODA1NTc1OTY0MTYuanBnIiwgIkNvbmRpdGlvbiI6IHsiRGF0ZUxlc3NUaGFuIjogeyJBV1M6RXBvY2hUaW1lIjogMTc4MzQ2NTgzOH19fV19&amp;Signature=hIfsM9fgAgBcO3oMRRbm85aJYvsXCqaHY1N12N64xSaVNJzusg3ynSW6oSyBv6vNFzPW7EEPobNpU28~ukz0dJV1mGT7f0ddywCV5Sc7t-EdoYUlvj94YsuKTUIElyrZ0QDPf17NrW5vrnU4Kw3R0kcqSd4g5PpLwZRl66DIJXKYjh23m9mZIC9qym1f~CCO9rUnGiWOLJqOUzJVGBSg8cwBditd7ntzxmBo9KS9u6pK9ysZOyVFJC4Dqb5HT74wD088dGPz5AJ~~xOjtsXX1ys~kNsvh9QsIz-rXuu8czupnav0BT69tMrGzu7L-MZfJpqYuSygAt9lHUAwCMfNbQ__&amp;Key-Pair-Id=APKAIVKWSY6TSYH7WSTA</t>
        </is>
      </c>
      <c r="CC10" t="inlineStr">
        <is>
          <t>Yes</t>
        </is>
      </c>
      <c r="CD10" t="inlineStr">
        <is>
          <t>https://production-forms-secure.storage.zenput.com/company/1863/forms/submissions/id/1566375/2026/06/04/zp-1780557552827-106-1780557604404.jpg?Policy=eyJTdGF0ZW1lbnQiOiBbeyJSZXNvdXJjZSI6ICJodHRwczovL3Byb2R1Y3Rpb24tZm9ybXMtc2VjdXJlLnN0b3JhZ2UuemVucHV0LmNvbS9jb21wYW55LzE4NjMvZm9ybXMvc3VibWlzc2lvbnMvaWQvMTU2NjM3NS8yMDI2LzA2LzA0L3pwLTE3ODA1NTc1NTI4MjctMTA2LTE3ODA1NTc2MDQ0MDQuanBnIiwgIkNvbmRpdGlvbiI6IHsiRGF0ZUxlc3NUaGFuIjogeyJBV1M6RXBvY2hUaW1lIjogMTc4MzQ2NTgzOH19fV19&amp;Signature=dRDpoX7PnnprgR~M5pU1-kVhBpTaJopqrOH0kFMTKFkoYdczX8m6ee7PDr13yj6xoUBv4FAX~ha9Ug59FToIaPUHnvBIhWn0JQHL131NWDASds5oXcAVbI3ySTSjuDsW4R6qwBHs~t1BIJVNFgYiBnEPb9b9xXhCfJ58HdhiF-iNbNGn1o-~UFOSa32q8mlqNENDozvpG~kPx7hASMIZxQrpIWQ3q8Zccmx-nJI7Uf7XaCkaNPu9aSeyIiZz~fGpR~FPQRrtq-snhC7psC8Uzh9A0gALRUeGqW9B4IKte~GxbwUyMmQus3084gsav5lovIfUV5kpX3HdzpLzDOo~Dw__&amp;Key-Pair-Id=APKAIVKWSY6TSYH7WSTA
https://production-forms-secure.storage.zenput.com/company/1863/forms/submissions/id/1566375/2026/06/04/zp-1780557562758-108-1780557612956.jpg?Policy=eyJTdGF0ZW1lbnQiOiBbeyJSZXNvdXJjZSI6ICJodHRwczovL3Byb2R1Y3Rpb24tZm9ybXMtc2VjdXJlLnN0b3JhZ2UuemVucHV0LmNvbS9jb21wYW55LzE4NjMvZm9ybXMvc3VibWlzc2lvbnMvaWQvMTU2NjM3NS8yMDI2LzA2LzA0L3pwLTE3ODA1NTc1NjI3NTgtMTA4LTE3ODA1NTc2MTI5NTYuanBnIiwgIkNvbmRpdGlvbiI6IHsiRGF0ZUxlc3NUaGFuIjogeyJBV1M6RXBvY2hUaW1lIjogMTc4MzQ2NTgzOH19fV19&amp;Signature=FRIsEgTANInREcMTGCLo9jZ9~n1BGa-6IfMB-gaHU-XKWEzOQ6fSlCzQyzHVTqk6YWneQrqEYFPIJ~ywOqXEx7ydpy1jDaiqtE3stQ5HcsiCZpTpMHTL07zSw1RZYTtiVi~UuVL3K2MJ5cRg7rV4jPaHErnFbjFVZqhjTxTRyJATFNpIwPdRmLTPyjbgbyxv2JWnWBy6-7QbqVV2Os0-j35n61LRQSU9xtr5vfYR4-SrsJO7bMtZEXwUjc4NyRR8B1IGhd8eKng6SU~a977DSpbv7X29E0wk3OprkWVg-IAK58ss-zQ4iM8vBMArUDFgFDRr9BTRE~tKz1864arHdg__&amp;Key-Pair-Id=APKAIVKWSY6TSYH7WSTA</t>
        </is>
      </c>
      <c r="CF10" t="inlineStr">
        <is>
          <t>Yes</t>
        </is>
      </c>
      <c r="CG10" s="93" t="inlineStr">
        <is>
          <t>https://production-forms-secure.storage.zenput.com/company/1863/forms/submissions/id/1566375/2026/06/04/zp-1780557574813-110-1780557643924.jpg?Policy=eyJTdGF0ZW1lbnQiOiBbeyJSZXNvdXJjZSI6ICJodHRwczovL3Byb2R1Y3Rpb24tZm9ybXMtc2VjdXJlLnN0b3JhZ2UuemVucHV0LmNvbS9jb21wYW55LzE4NjMvZm9ybXMvc3VibWlzc2lvbnMvaWQvMTU2NjM3NS8yMDI2LzA2LzA0L3pwLTE3ODA1NTc1NzQ4MTMtMTEwLTE3ODA1NTc2NDM5MjQuanBnIiwgIkNvbmRpdGlvbiI6IHsiRGF0ZUxlc3NUaGFuIjogeyJBV1M6RXBvY2hUaW1lIjogMTc4MzQ2NTgzOH19fV19&amp;Signature=Snj~ShVH9mahOsJoufwVSla9fNFtPI5Dt7PtTtEgmsQn3fZsNKTUNIDXn26I0Ol9hjYSwGsRIspQ7MjjE05rqzrT~nKKcaraH1jHK3QgAFFQM5N4JeEvhQWGY7M8mxI5pgdYviQ6dem5k30RX3VjO6zjxMqo7V6YEW52UcJMHQndQPCLDXVRfPmGMdD6YTCX1e7mTba20pG60coF0bL5ehhClHx9FNjyStpI-klxE~qqTkLRlkx72NpDXiiAk7QyhZvLguKuzlfqzjDW7-hqQpKeDQ3VjBMcG9fP75L6qpEwDyoUHzt4X6Is487-QkuLNEO8U~BhHfpnLYsxHmkRiQ__&amp;Key-Pair-Id=APKAIVKWSY6TSYH7WSTA</t>
        </is>
      </c>
      <c r="CI10" t="n">
        <v>8</v>
      </c>
      <c r="CJ10" t="inlineStr">
        <is>
          <t>8 - 8.5 points</t>
        </is>
      </c>
      <c r="CK10" t="n">
        <v>8</v>
      </c>
      <c r="CL10" t="inlineStr">
        <is>
          <t>8 - 8.5 points</t>
        </is>
      </c>
      <c r="CM10" t="n">
        <v>8</v>
      </c>
      <c r="CN10" t="inlineStr">
        <is>
          <t>Yes</t>
        </is>
      </c>
      <c r="CO10" t="inlineStr">
        <is>
          <t>Yes</t>
        </is>
      </c>
      <c r="CP10" t="inlineStr">
        <is>
          <t>No</t>
        </is>
      </c>
      <c r="CQ10" t="inlineStr">
        <is>
          <t>No</t>
        </is>
      </c>
      <c r="CR10" t="inlineStr">
        <is>
          <t>Yes</t>
        </is>
      </c>
      <c r="CS10" t="inlineStr">
        <is>
          <t>Yes</t>
        </is>
      </c>
      <c r="CT10" t="inlineStr">
        <is>
          <t>Yes</t>
        </is>
      </c>
      <c r="CU10" t="inlineStr">
        <is>
          <t>3 - Passed</t>
        </is>
      </c>
      <c r="CV10" t="inlineStr">
        <is>
          <t>https://production-forms-secure.storage.zenput.com/company/1863/forms/submissions/id/1566375/2026/06/04/zp-1780556191023-16-1780556216693.jpg?Policy=eyJTdGF0ZW1lbnQiOiBbeyJSZXNvdXJjZSI6ICJodHRwczovL3Byb2R1Y3Rpb24tZm9ybXMtc2VjdXJlLnN0b3JhZ2UuemVucHV0LmNvbS9jb21wYW55LzE4NjMvZm9ybXMvc3VibWlzc2lvbnMvaWQvMTU2NjM3NS8yMDI2LzA2LzA0L3pwLTE3ODA1NTYxOTEwMjMtMTYtMTc4MDU1NjIxNjY5My5qcGciLCAiQ29uZGl0aW9uIjogeyJEYXRlTGVzc1RoYW4iOiB7IkFXUzpFcG9jaFRpbWUiOiAxNzgzNDY1ODM4fX19XX0_&amp;Signature=J455ABUgSecJXGLUw3j~csPYlQWHk1JKN~121-GIt6-VokvDS9ujYJ5A7UJl6seR13t5V7EQAfLaS2V1tmgoftjodQZwWoANmS2NASi3Lemm4InBKua2bdAJQjYMnLH1biIxXpThb9ss~0ar~HqYiLoXvt704JI7jqoZaSy~lmXa0hNDhsKyZ5pP-nOLt1g3hl~6iINq1Tee~WL1Ed5-hKsMzZ9QChG3TvhdlMb~zE689p2xxvtd7Z-j20Mg7~Fe6WIU8OYlqsxtAmsr67zxBZq5ia4AzzPJPQogqI0TS91bi8CfRsdb8KZujANfwc0y22KCPJ4J~qC60hAFc4B7FA__&amp;Key-Pair-Id=APKAIVKWSY6TSYH7WSTA
https://production-forms-secure.storage.zenput.com/company/1863/forms/submissions/id/1566375/2026/06/04/zp-1780557163906-72-1780557263774.jpg?Policy=eyJTdGF0ZW1lbnQiOiBbeyJSZXNvdXJjZSI6ICJodHRwczovL3Byb2R1Y3Rpb24tZm9ybXMtc2VjdXJlLnN0b3JhZ2UuemVucHV0LmNvbS9jb21wYW55LzE4NjMvZm9ybXMvc3VibWlzc2lvbnMvaWQvMTU2NjM3NS8yMDI2LzA2LzA0L3pwLTE3ODA1NTcxNjM5MDYtNzItMTc4MDU1NzI2Mzc3NC5qcGciLCAiQ29uZGl0aW9uIjogeyJEYXRlTGVzc1RoYW4iOiB7IkFXUzpFcG9jaFRpbWUiOiAxNzgzNDY1ODM4fX19XX0_&amp;Signature=UXJMya5keJXThPOPRtP1zrQ-yVgEeFj3zcywc4ZYcjA1fCb-7phuDJmKctNXP3~C-c4Ii3YuCn3vczb53c-azL4rEst5XDlSFbayUkuXR3CZFg4tO~RSJ3wtmGnI7rQoQeqAZiZfNy-miENTglOrIltU12uTnnZVMtypqL6GrgSEDdlS8M-rmpicewZEP6XQicGXwucT1OO0zSAuXFpesr7YA1eFjHnpSFkwhAN6EPK7RHVffRQqdT04b1pjwA6Jc1aRvBiNu4HMSX8MpmEAILCcaRe2QMWUh5Wk4xPyjiaqKy6t7AlehQU1LNTTUQahP5f9zsl7EWrDvBqsi2-FRA__&amp;Key-Pair-Id=APKAIVKWSY6TSYH7WSTA
https://production-forms-secure.storage.zenput.com/company/1863/forms/submissions/id/1566375/2026/06/04/zp-1780557169721-74-1780557210698.jpg?Policy=eyJTdGF0ZW1lbnQiOiBbeyJSZXNvdXJjZSI6ICJodHRwczovL3Byb2R1Y3Rpb24tZm9ybXMtc2VjdXJlLnN0b3JhZ2UuemVucHV0LmNvbS9jb21wYW55LzE4NjMvZm9ybXMvc3VibWlzc2lvbnMvaWQvMTU2NjM3NS8yMDI2LzA2LzA0L3pwLTE3ODA1NTcxNjk3MjEtNzQtMTc4MDU1NzIxMDY5OC5qcGciLCAiQ29uZGl0aW9uIjogeyJEYXRlTGVzc1RoYW4iOiB7IkFXUzpFcG9jaFRpbWUiOiAxNzgzNDY1ODM4fX19XX0_&amp;Signature=Uz1bLbQUUzorTF2QtKhKOgOvJwx~eAjyBsdAv87L~NC49qojIuJOdlDptuDK0FgZn9rPr91jFhEljK~TYZHpXONVfJS97hN52l7VSoOdKm29rQIS3gf5UUDtXtNhTHuHfWKSLElnwgjyei~ofgF7ICla99UjQLrHBowRbSPc~pCI2MMeSYRMRQMRh1osI6lRkFuaZqPF9THzqs~wgGApR5zitf1XgKjyo-bkLEuKdHTV7psbhG1oRXM4xCzQZSrpcwc49TuA0RbcOOQOaZxULhWCpxRJp5xeTBN5aMBdwWJm9pxNy7g-avVT8SMkOL5ca111ckGvQNL4V0gOllWmaA__&amp;Key-Pair-Id=APKAIVKWSY6TSYH7WSTA
https://production-forms-secure.storage.zenput.com/company/1863/forms/submissions/id/1566375/2026/06/04/zp-1780557198753-76-1780557288486.jpg?Policy=eyJTdGF0ZW1lbnQiOiBbeyJSZXNvdXJjZSI6ICJodHRwczovL3Byb2R1Y3Rpb24tZm9ybXMtc2VjdXJlLnN0b3JhZ2UuemVucHV0LmNvbS9jb21wYW55LzE4NjMvZm9ybXMvc3VibWlzc2lvbnMvaWQvMTU2NjM3NS8yMDI2LzA2LzA0L3pwLTE3ODA1NTcxOTg3NTMtNzYtMTc4MDU1NzI4ODQ4Ni5qcGciLCAiQ29uZGl0aW9uIjogeyJEYXRlTGVzc1RoYW4iOiB7IkFXUzpFcG9jaFRpbWUiOiAxNzgzNDY1ODM4fX19XX0_&amp;Signature=geo8IxN~TjT3yVDXsPmSgh6GReTDebGZ0td~MHW73WHzhs6ifhtd~agCK2JV0FrpppSqAzL8rXJry-Q5YG1AhTD9dhyCKp5vnXLgllqWMePwPP8709i8Mwjn2OZydMJ5wrJF-pEWzB3X44o7trfaR4kkLWfj6AvMqZA55NozJeqH8PgJgnktyT4cANi-AvjTBT36EpTDoJ3WO0EzPbKZjUPs5-6M2r8MOoOBpj4vh~ThqyEery1XlBKREibkiYqQ63OITgMblLzB1TgCfwpXxnTQzATn9o7Tsjv1WLlffCB3dzh0LuytV~gOVWHKjmPzaNiiE7O93pOfNuFETHLJrA__&amp;Key-Pair-Id=APKAIVKWSY6TSYH7WSTA
https://production-forms-secure.storage.zenput.com/company/1863/forms/submissions/id/1566375/2026/06/04/zp-1780557205310-78-1780557278957.jpg?Policy=eyJTdGF0ZW1lbnQiOiBbeyJSZXNvdXJjZSI6ICJodHRwczovL3Byb2R1Y3Rpb24tZm9ybXMtc2VjdXJlLnN0b3JhZ2UuemVucHV0LmNvbS9jb21wYW55LzE4NjMvZm9ybXMvc3VibWlzc2lvbnMvaWQvMTU2NjM3NS8yMDI2LzA2LzA0L3pwLTE3ODA1NTcyMDUzMTAtNzgtMTc4MDU1NzI3ODk1Ny5qcGciLCAiQ29uZGl0aW9uIjogeyJEYXRlTGVzc1RoYW4iOiB7IkFXUzpFcG9jaFRpbWUiOiAxNzgzNDY1ODM4fX19XX0_&amp;Signature=dmtmg5TCy9wjRpJMRX94a4GBi0i40xXSYWnoSJuahtgPMcmXY3YsgLi9oUOmY1S5nMxQ7Ztgs3Q70bLxivdadcaJqTkICUow3rYNAGClHC0RROhO6jpnI7AA5LefL8gAe7dQFqM212iZCcExpWdc5j05FymvtgxfPKOKv62RcetaUsc93XfcgYBBaJXx4rlzugdV0TE4PHjyl3VDMGGIu0iTqEUhng5GxW3oNHRBz2wjcQlgFwH8Aaqr~zWzyjrxyVb2Qon9LM5kREQR3ypGSC2FcHgIY3os65NbCEfuDKAtVGqmm3BcTnEv1SHrG0eb5sL7Fc4qoJB5T84Wz7ITcg__&amp;Key-Pair-Id=APKAIVKWSY6TSYH7WSTA
https://production-forms-secure.storage.zenput.com/company/1863/forms/submissions/id/1566375/2026/06/04/zp-1780557210473-80-1780557279028.jpg?Policy=eyJTdGF0ZW1lbnQiOiBbeyJSZXNvdXJjZSI6ICJodHRwczovL3Byb2R1Y3Rpb24tZm9ybXMtc2VjdXJlLnN0b3JhZ2UuemVucHV0LmNvbS9jb21wYW55LzE4NjMvZm9ybXMvc3VibWlzc2lvbnMvaWQvMTU2NjM3NS8yMDI2LzA2LzA0L3pwLTE3ODA1NTcyMTA0NzMtODAtMTc4MDU1NzI3OTAyOC5qcGciLCAiQ29uZGl0aW9uIjogeyJEYXRlTGVzc1RoYW4iOiB7IkFXUzpFcG9jaFRpbWUiOiAxNzgzNDY1ODM4fX19XX0_&amp;Signature=NW7~fngTnw7KC2bGrf~SoaOAOcp0cyhymSjKvXJHNBZKkjO9kgypWsf1I~9EK31NRggAxzEzcq1OzPdveN9cPu-zQ9qOuY56KdE6aBv8vIrhA94C9g3c7Ch7jdXfQw1GVDerJuCyJ-t2dzqRqtyfH2QiruqdEwGRo9fs87zQOwLb1~-u5ddmstQdHcZ57kw10JnWHHMmq9Ygl18RmBf-FrUKIos2r6H70QiIa0j3q8f8h7~emyIslYW68m5q0tL6evVuJ3ZUzfRPwPDrGWlwOw0c2lDwQ1pRcpUTELvnA8qZCaZ8z1-oiT~JeEP7WPRrXU0rcs54NhLukCCS0VDI7w__&amp;Key-Pair-Id=APKAIVKWSY6TSYH7WSTA
https://production-forms-secure.storage.zenput.com/company/1863/forms/submissions/id/1566375/2026/06/04/zp-1780557216199-82-1780557217839.jpg?Policy=eyJTdGF0ZW1lbnQiOiBbeyJSZXNvdXJjZSI6ICJodHRwczovL3Byb2R1Y3Rpb24tZm9ybXMtc2VjdXJlLnN0b3JhZ2UuemVucHV0LmNvbS9jb21wYW55LzE4NjMvZm9ybXMvc3VibWlzc2lvbnMvaWQvMTU2NjM3NS8yMDI2LzA2LzA0L3pwLTE3ODA1NTcyMTYxOTktODItMTc4MDU1NzIxNzgzOS5qcGciLCAiQ29uZGl0aW9uIjogeyJEYXRlTGVzc1RoYW4iOiB7IkFXUzpFcG9jaFRpbWUiOiAxNzgzNDY1ODM4fX19XX0_&amp;Signature=LYqWVZSKhf9D7ROWI8m5VIfXuTYRJpXfbE4ZtQnmZ1IEFJ0tGE2fBReXhP1Zz0ls963tGl0bKpYdKeC~NbYeRNLwv5ktI6U8i3wJRjG~pGtG2zoqiPxBHVGlnMgYe0JX8HDUUzCMkdQJEonodeJ0d1xFSnUCCuSM2~5AGKD9MQcGZ4-Zxp0aX9EQf5EvT5oWLNXhu0XPamit3YLJRfXciuTAjC7tDx5RR94iud0KhrKH~mrXyEVI5LADUJPPrzM2XvATHszdc3qq1aG1M6MGGPQ~4s0T8MN070V0vRybnK1cKfSEtiPBJgerJchumNgjckSsevF0VXaq4-5De8VECQ__&amp;Key-Pair-Id=APKAIVKWSY6TSYH7WSTA
https://production-forms-secure.storage.zenput.com/company/1863/forms/submissions/id/1566375/2026/06/04/zp-1780557266322-84-1780557293839.jpg?Policy=eyJTdGF0ZW1lbnQiOiBbeyJSZXNvdXJjZSI6ICJodHRwczovL3Byb2R1Y3Rpb24tZm9ybXMtc2VjdXJlLnN0b3JhZ2UuemVucHV0LmNvbS9jb21wYW55LzE4NjMvZm9ybXMvc3VibWlzc2lvbnMvaWQvMTU2NjM3NS8yMDI2LzA2LzA0L3pwLTE3ODA1NTcyNjYzMjItODQtMTc4MDU1NzI5MzgzOS5qcGciLCAiQ29uZGl0aW9uIjogeyJEYXRlTGVzc1RoYW4iOiB7IkFXUzpFcG9jaFRpbWUiOiAxNzgzNDY1ODM4fX19XX0_&amp;Signature=bteWAut04818fqWZTwJh0SafSGmCVSKBKibno42Ri5aHphXprbJYg7D4e-tVn7L06YZfisvyIK9N4AAJ54DzHefNZgpoxaYE4hZ422YPXRmlLR5p~b-viu7g6nnh49BemN56ujBQUH9GMgZNNpEg6LDe42C-v-H~16S9rmCEgU0IwUgNj9cUQLJkD4js5FPSPrRTSSRTfNZ~wiu0trcMs4Q6O8OeruYYqCM2GracTwijmbL00dK~hksr1tA0-W9IaUOVldxa~Rd05--YCyT7IqLtWKUVoFcVeIAN36FiMzYN9fOouCjNqE~~S-kTv-2zFhhzgcmEZQnbCtwgikgXtA__&amp;Key-Pair-Id=APKAIVKWSY6TSYH7WSTA
https://production-forms-secure.storage.zenput.com/company/1863/forms/submissions/id/1566375/2026/06/04/zp-1780557272675-86-1780557349869.jpg?Policy=eyJTdGF0ZW1lbnQiOiBbeyJSZXNvdXJjZSI6ICJodHRwczovL3Byb2R1Y3Rpb24tZm9ybXMtc2VjdXJlLnN0b3JhZ2UuemVucHV0LmNvbS9jb21wYW55LzE4NjMvZm9ybXMvc3VibWlzc2lvbnMvaWQvMTU2NjM3NS8yMDI2LzA2LzA0L3pwLTE3ODA1NTcyNzI2NzUtODYtMTc4MDU1NzM0OTg2OS5qcGciLCAiQ29uZGl0aW9uIjogeyJEYXRlTGVzc1RoYW4iOiB7IkFXUzpFcG9jaFRpbWUiOiAxNzgzNDY1ODM4fX19XX0_&amp;Signature=PAp4KoSOCSaDoRQ0a1mkfDP7724iw0JGoJBmirKO0Nh6snKmYw8fZGhVL9j3T-L4rUfl5exLkyRAQQcUw5-TB2k7eOSqHQ1fKYMD7YxV1j7ZusX5OrWRGfYbR2mROKDdRXPDgG-ferMyK~uYZBqAEJW48Plh6eTSCDCA3lDAV1dArIgRB7-y4SsU9jGsigAZxqxgs7N8n7xQFaywnevMw3N7PrXX90x29RXRhFApAJd60GNFoa6bq5XCxBZgcAGsffjkLiMsJXNItk0wwo50dVr2ep2caXIbLJd8GxwVBXp~mI025AxhnPmIA1PqnSTsPucbS7zy6EcvMV8UNTroMQ__&amp;Key-Pair-Id=APKAIVKWSY6TSYH7WSTA
https://production-forms-secure.storage.zenput.com/company/1863/forms/submissions/id/1566375/2026/06/04/zp-1780557277344-88-1780557352292.jpg?Policy=eyJTdGF0ZW1lbnQiOiBbeyJSZXNvdXJjZSI6ICJodHRwczovL3Byb2R1Y3Rpb24tZm9ybXMtc2VjdXJlLnN0b3JhZ2UuemVucHV0LmNvbS9jb21wYW55LzE4NjMvZm9ybXMvc3VibWlzc2lvbnMvaWQvMTU2NjM3NS8yMDI2LzA2LzA0L3pwLTE3ODA1NTcyNzczNDQtODgtMTc4MDU1NzM1MjI5Mi5qcGciLCAiQ29uZGl0aW9uIjogeyJEYXRlTGVzc1RoYW4iOiB7IkFXUzpFcG9jaFRpbWUiOiAxNzgzNDY1ODM4fX19XX0_&amp;Signature=bA-Nh2KMZDOqHP5XYstzxfiH3flLnyyyLH7thlqB4XzaoZdhrBR~q4OCaWdqZx-TMCksjorqEIdSdOvrOWH6zSXtKt-QhBfmRdWFdF1ruS~pY1zPPgHhpg0x7lClUI7m-ZZCZsPoSL0esJUELgRpDoPLBzEQ42njn0-hUt644HzR5hU52PkIk9VlovpVnRCWqu10MOxlDa8dRokAcytYAuQ0EqYhiKxn1wqxNhL-BU4Y-HO48B9Ku-WjUw8etbfHYlxep1SiirRb5T2Yv7KuFOI20PcOoLRWXaNHLPIRm6ugXokjq54DIhok7fmL5qxNiH8N2GRE30PzsHqtrbLKOw__&amp;Key-Pair-Id=APKAIVKWSY6TSYH7WSTA
https://production-forms-secure.storage.zenput.com/company/1863/forms/submissions/id/1566375/2026/06/04/zp-1780557283946-90-1780557294878.jpg?Policy=eyJTdGF0ZW1lbnQiOiBbeyJSZXNvdXJjZSI6ICJodHRwczovL3Byb2R1Y3Rpb24tZm9ybXMtc2VjdXJlLnN0b3JhZ2UuemVucHV0LmNvbS9jb21wYW55LzE4NjMvZm9ybXMvc3VibWlzc2lvbnMvaWQvMTU2NjM3NS8yMDI2LzA2LzA0L3pwLTE3ODA1NTcyODM5NDYtOTAtMTc4MDU1NzI5NDg3OC5qcGciLCAiQ29uZGl0aW9uIjogeyJEYXRlTGVzc1RoYW4iOiB7IkFXUzpFcG9jaFRpbWUiOiAxNzgzNDY1ODM4fX19XX0_&amp;Signature=GmkRzqpiVp~TWVMYjPnIL3hYdql1n0QMoxpVqyXh8wGwgJSah32WKEGRt0MwTW5bwgLpEZ7HhJfDVGqMx-SK-nSyXKyxRq-M4L4bdp0mavzZgbrqn9vJJruXg8Y46M-wBfrno71H0ifHbMvr94X0V-vktPHh5d~REWUEDoAN4UNpjCyJNUBmUQCLJhPKlbN8xPTZ8P-LQGFlPa-aalAupGjEJadWTMfzsMuTla9ISvYT4cZY2WqUcsHd9vc90VgsmjtCSugZcvrkOvi9WvWiz-n2X-DzVvDUhE74IiACgee6~zNxFzMhuZN9a9vEz5-AsYVrOIkRO4HlmT4~btnXZg__&amp;Key-Pair-Id=APKAIVKWSY6TSYH7WSTA
https://production-forms-secure.storage.zenput.com/company/1863/forms/submissions/id/1566375/2026/06/04/zp-1780557289925-92-1780557331580.jpg?Policy=eyJTdGF0ZW1lbnQiOiBbeyJSZXNvdXJjZSI6ICJodHRwczovL3Byb2R1Y3Rpb24tZm9ybXMtc2VjdXJlLnN0b3JhZ2UuemVucHV0LmNvbS9jb21wYW55LzE4NjMvZm9ybXMvc3VibWlzc2lvbnMvaWQvMTU2NjM3NS8yMDI2LzA2LzA0L3pwLTE3ODA1NTcyODk5MjUtOTItMTc4MDU1NzMzMTU4MC5qcGciLCAiQ29uZGl0aW9uIjogeyJEYXRlTGVzc1RoYW4iOiB7IkFXUzpFcG9jaFRpbWUiOiAxNzgzNDY1ODM4fX19XX0_&amp;Signature=MycCO6yMdoDXGl~yOwXDXXrHJt8ilYVxdNWEuhGjZ7axBPD4zLh5OZAz09igb3QueCcylCnvyLvjHO56Mwbp1K7~rEyWS20CDxOXUu36O1OIY4iH6~d~Tj88tI0-PQfa4SrFFIseY8~lSIve~~4se-1dHavUdSOvU--NiQr6nssO9ptBTIafWVAfmOgF~hcs0DkGbfzkU9dPXp~wdUfpNoAlpcTiAvIRssAyebBUdvLYaJqBtUz1wqZnsI~0FIiAaIM3C~8ndj1Che~zfDgI4OZNru9AdjdURVlBRuMJDgCjwGpiTisnm5aFfM4Xifcsm3QtJaeb9bYOG5lTvku2PA__&amp;Key-Pair-Id=APKAIVKWSY6TSYH7WSTA
https://production-forms-secure.storage.zenput.com/company/1863/forms/submissions/id/1566375/2026/06/04/zp-1780557299310-94-1780557340298.jpg?Policy=eyJTdGF0ZW1lbnQiOiBbeyJSZXNvdXJjZSI6ICJodHRwczovL3Byb2R1Y3Rpb24tZm9ybXMtc2VjdXJlLnN0b3JhZ2UuemVucHV0LmNvbS9jb21wYW55LzE4NjMvZm9ybXMvc3VibWlzc2lvbnMvaWQvMTU2NjM3NS8yMDI2LzA2LzA0L3pwLTE3ODA1NTcyOTkzMTAtOTQtMTc4MDU1NzM0MDI5OC5qcGciLCAiQ29uZGl0aW9uIjogeyJEYXRlTGVzc1RoYW4iOiB7IkFXUzpFcG9jaFRpbWUiOiAxNzgzNDY1ODM4fX19XX0_&amp;Signature=LMpjrRb8bREzbX40FMUaqDCazTTNP-JVGToWnWjUs2ucbkxrvjOh3qb75GL9qm0VIqajJp7blzAnFAnCrC1rR~aLkVKTQM-YeMatgglmVRIZEiSyR3OEQ12g58BBXco3fiXVFCtQXtWxzdoiSj9IZ5k04cN8DLeyeT~F1-5b6duPfdRIJiAaksYfpxx00ZGIep9t8cYI6Hs0h-67cJi0L30F0xI4mWvyBeGwkKQA4GGzrjgGEJcc9hjGU2sK1V0w5RQ46SjOOWgkWpbgjZmz3G15ttxtPo-JL9JE9SnC54EN6-yO6s4Z86~ZeS1VbE-ZuLMmyK7fYOJ4VDHLUg7d8A__&amp;Key-Pair-Id=APKAIVKWSY6TSYH7WSTA
https://production-forms-secure.storage.zenput.com/company/1863/forms/submissions/id/1566375/2026/06/04/zp-1780557307746-96-1780557330752.jpg?Policy=eyJTdGF0ZW1lbnQiOiBbeyJSZXNvdXJjZSI6ICJodHRwczovL3Byb2R1Y3Rpb24tZm9ybXMtc2VjdXJlLnN0b3JhZ2UuemVucHV0LmNvbS9jb21wYW55LzE4NjMvZm9ybXMvc3VibWlzc2lvbnMvaWQvMTU2NjM3NS8yMDI2LzA2LzA0L3pwLTE3ODA1NTczMDc3NDYtOTYtMTc4MDU1NzMzMDc1Mi5qcGciLCAiQ29uZGl0aW9uIjogeyJEYXRlTGVzc1RoYW4iOiB7IkFXUzpFcG9jaFRpbWUiOiAxNzgzNDY1ODM4fX19XX0_&amp;Signature=Yh6B9mv-3Z~L7bibSRAdzmq2~jKS14D3-S0WsbIp4C1Moye3CjXKJqdmdoZfsIWkgdtXvf~DLyglijsIpQW93VnmUBpchIitHYfsplvH03x8~2eB79uRMBE9hudSD6UgF5Sn7VhWonkn5a6T1afomQ6R75q64hn-rXDPbshL4Zlk5MyETeC34tFvxV2M567R~Dwr961XzrY2W8vS9kv7DIA1xoIDhZwG7JVDfC02pcs41OtV7HLhk1fFk01nNMLK7wrxQ3acHW~0aCDFZMvq8PAR~wy7WcR2Q5VxbbcfVNy-Tkip7dwH3Y8L9I5PlvpVBYezaDViPHQZ9OSkKpmtyg__&amp;Key-Pair-Id=APKAIVKWSY6TSYH7WSTA
https://production-forms-secure.storage.zenput.com/company/1863/forms/submissions/id/1566375/2026/06/04/zp-1780557318325-98-1780557324993.jpg?Policy=eyJTdGF0ZW1lbnQiOiBbeyJSZXNvdXJjZSI6ICJodHRwczovL3Byb2R1Y3Rpb24tZm9ybXMtc2VjdXJlLnN0b3JhZ2UuemVucHV0LmNvbS9jb21wYW55LzE4NjMvZm9ybXMvc3VibWlzc2lvbnMvaWQvMTU2NjM3NS8yMDI2LzA2LzA0L3pwLTE3ODA1NTczMTgzMjUtOTgtMTc4MDU1NzMyNDk5My5qcGciLCAiQ29uZGl0aW9uIjogeyJEYXRlTGVzc1RoYW4iOiB7IkFXUzpFcG9jaFRpbWUiOiAxNzgzNDY1ODM4fX19XX0_&amp;Signature=fxRYDI31LKhRwlejBumO0oBc9r3RGc7PgqsukLTEDc0E-Jk4ZjCUqYV9OdMBLXmlKG8d9spCQyR8UKpm7RDV2pAKRlR7gFdFTvni9s2pFwoE-MGZV8WOmPeGjlwgFli~BE6U71RYGog9q5vyIFDStIhVOVUSUrz~XHJGeyDjkFrHxVc3k6c5QY1seitZy2HnwiFilyB1EnQouRPrsn4hvxgjWDmsEZQkdYwBUVtbZetyfm~Gl7FmcPtAiwe447szEOw1C-h2woe1Y80Uup2vGQPFeN30Left0XQAkKWedoVMORdm2froIAxvKmAtz9k6SYW-Yhi85V2DFuVY4rlAUw__&amp;Key-Pair-Id=APKAIVKWSY6TSYH7WSTA</t>
        </is>
      </c>
      <c r="CX10" t="inlineStr">
        <is>
          <t>엣지 볼륨, 너비 일부 부족</t>
        </is>
      </c>
      <c r="DA10" t="n">
        <v>18</v>
      </c>
      <c r="DB10" t="inlineStr">
        <is>
          <t>Yes</t>
        </is>
      </c>
      <c r="DC10" t="inlineStr">
        <is>
          <t>20 - 22</t>
        </is>
      </c>
      <c r="DD10" t="inlineStr">
        <is>
          <t>Yes</t>
        </is>
      </c>
      <c r="DE10" t="inlineStr">
        <is>
          <t>Above 60%</t>
        </is>
      </c>
      <c r="DF10" t="inlineStr">
        <is>
          <t>Above 65%</t>
        </is>
      </c>
      <c r="DG10" t="inlineStr">
        <is>
          <t>Yes</t>
        </is>
      </c>
      <c r="DH10" t="inlineStr">
        <is>
          <t>Yes</t>
        </is>
      </c>
      <c r="DI10" t="inlineStr">
        <is>
          <t>Yes</t>
        </is>
      </c>
      <c r="DJ10" t="inlineStr">
        <is>
          <t>Yes</t>
        </is>
      </c>
      <c r="DL10" t="n">
        <v>19</v>
      </c>
      <c r="DM10" t="inlineStr">
        <is>
          <t>Yes</t>
        </is>
      </c>
      <c r="DN10" t="inlineStr">
        <is>
          <t>https://production-forms-secure.storage.zenput.com/company/1863/forms/submissions/id/1566375/2026/06/04/zp-1780557588646-112-1780557677588.jpg?Policy=eyJTdGF0ZW1lbnQiOiBbeyJSZXNvdXJjZSI6ICJodHRwczovL3Byb2R1Y3Rpb24tZm9ybXMtc2VjdXJlLnN0b3JhZ2UuemVucHV0LmNvbS9jb21wYW55LzE4NjMvZm9ybXMvc3VibWlzc2lvbnMvaWQvMTU2NjM3NS8yMDI2LzA2LzA0L3pwLTE3ODA1NTc1ODg2NDYtMTEyLTE3ODA1NTc2Nzc1ODguanBnIiwgIkNvbmRpdGlvbiI6IHsiRGF0ZUxlc3NUaGFuIjogeyJBV1M6RXBvY2hUaW1lIjogMTc4MzQ2NTgzOH19fV19&amp;Signature=Fii-Tbe6D9DuGp1m05-wlHGLl5oXU2O3zeoRpqOCoC~O5LgDluH6XCAf73NZkBFHVSPep5hbH1on2AIv7kRrakY~jYHK2Dq4PJfZag4e1f0nLIZwe8Ny5Xls-Gf8dFR4QT2jSJPXIay-TIdW1IiPTYxflHWQRaRO7uSNylUBOs0pXk37uDjVc-Xq~ETgwF1HObZLL95flX9ceqEETWEpVaLjJqN7xebpJzHAZp9oGignASgu8~DjovyvKC7FDKsLauDMR7ekck-NPSZmNSGN0l93Z-dyl2ox5geL85lOumKMO9TOroNX2B~sxgmN6DQl1Enj6HXKOTnRAa4PwkQNUA__&amp;Key-Pair-Id=APKAIVKWSY6TSYH7WSTA
https://production-forms-secure.storage.zenput.com/company/1863/forms/submissions/id/1566375/2026/06/04/zp-1780557593243-114-1780557656415.jpg?Policy=eyJTdGF0ZW1lbnQiOiBbeyJSZXNvdXJjZSI6ICJodHRwczovL3Byb2R1Y3Rpb24tZm9ybXMtc2VjdXJlLnN0b3JhZ2UuemVucHV0LmNvbS9jb21wYW55LzE4NjMvZm9ybXMvc3VibWlzc2lvbnMvaWQvMTU2NjM3NS8yMDI2LzA2LzA0L3pwLTE3ODA1NTc1OTMyNDMtMTE0LTE3ODA1NTc2NTY0MTUuanBnIiwgIkNvbmRpdGlvbiI6IHsiRGF0ZUxlc3NUaGFuIjogeyJBV1M6RXBvY2hUaW1lIjogMTc4MzQ2NTgzOH19fV19&amp;Signature=QMuQptUaV1tVt2w-68LvYenpOyZNh4m84aQnKxndHumWwUsltaAov3cba2Dps1gTeZMrQ1b3SSOVS~8pDbtCTQcZkfzZv685LtDV1mYjJHY~qyrVVgGmErats0HFoEDC3UBgMBXjj05xL5orWglvLq6wNiY9NK3G40j3wHfe4qw61SpA6YytcJVmWrKdo6-J7a9ScfCWJ2V2bXKn56xBiFH3HFrs4WabC38Bexld4vaHv-KMxU9l0PxwABf-2QvW-jUSXE3dmdZg8br~qNXgXlajiOf-f87gTGqucHkbJETR2fVRTeUCOQtLkRaF4NRih7HvDHLsZFLtLqyxIzsHgA__&amp;Key-Pair-Id=APKAIVKWSY6TSYH7WSTA
https://production-forms-secure.storage.zenput.com/company/1863/forms/submissions/id/1566375/2026/06/04/zp-1780557600644-116-1780557689522.jpg?Policy=eyJTdGF0ZW1lbnQiOiBbeyJSZXNvdXJjZSI6ICJodHRwczovL3Byb2R1Y3Rpb24tZm9ybXMtc2VjdXJlLnN0b3JhZ2UuemVucHV0LmNvbS9jb21wYW55LzE4NjMvZm9ybXMvc3VibWlzc2lvbnMvaWQvMTU2NjM3NS8yMDI2LzA2LzA0L3pwLTE3ODA1NTc2MDA2NDQtMTE2LTE3ODA1NTc2ODk1MjIuanBnIiwgIkNvbmRpdGlvbiI6IHsiRGF0ZUxlc3NUaGFuIjogeyJBV1M6RXBvY2hUaW1lIjogMTc4MzQ2NTgzOH19fV19&amp;Signature=BmcCSS235Zbl5AXrgEVuqQKlkBC~M8i-~2SnILs06LZZ-ohtirXTMwNR~-bbIO8ZSEE~tjcpJ2XDyxyBQzO1yf-lBKP32fiJr7YSsN0HhMvfKp8zT3cijuKZndeyhlFSS9VjbOGnx72oWCmowIyT8uK~yp2txm-TvgQC1XcPQO7Vwbp~3FF2L6NcjHEfMnxjC7rmAsRkxgWcb5PWK16epBkZDTJ1saXZf4kHW~S16WgXCSM0c4qZHnR91CqZ-RejGTf~2ttLs4OzA84PleLepyvXHSeoiA10lEW0MKug~jeC7yRN5a8fjkRXpm3QzL4hsiNB8voN7JP~xtNFGYVcNw__&amp;Key-Pair-Id=APKAIVKWSY6TSYH7WSTA</t>
        </is>
      </c>
      <c r="DP10" t="inlineStr">
        <is>
          <t>Yes</t>
        </is>
      </c>
      <c r="DQ10" t="inlineStr">
        <is>
          <t>https://production-forms-secure.storage.zenput.com/company/1863/forms/submissions/id/1566375/2026/06/04/zp-1780557607941-118-1780557704992.jpg?Policy=eyJTdGF0ZW1lbnQiOiBbeyJSZXNvdXJjZSI6ICJodHRwczovL3Byb2R1Y3Rpb24tZm9ybXMtc2VjdXJlLnN0b3JhZ2UuemVucHV0LmNvbS9jb21wYW55LzE4NjMvZm9ybXMvc3VibWlzc2lvbnMvaWQvMTU2NjM3NS8yMDI2LzA2LzA0L3pwLTE3ODA1NTc2MDc5NDEtMTE4LTE3ODA1NTc3MDQ5OTIuanBnIiwgIkNvbmRpdGlvbiI6IHsiRGF0ZUxlc3NUaGFuIjogeyJBV1M6RXBvY2hUaW1lIjogMTc4MzQ2NTgzOH19fV19&amp;Signature=EnOaioKfWSH77NgH3O-jRQKCHjASwMmwCv3kvUjhG87AoQr4ubaFIrgOKEppsl6gcWJjwoj~pmzks7pjR-W5U~cMYa1n3cdga803nwtmFrATl0SfgrVX3r~lwoRR4lqbUZCUSkzrw6wbwwp7rPSjQnxvkv-7KcvuCDEhLrola33sWY6SYiI7djtWYu3GImbiyE4ERN0sqKmnNm-VADcSGSwfbsLBA4HcGi5aP3JaYp7678-weO9yTfmynS1Uy4yW5CRjbpNNEwMZEK-Ga0vLsBbaUo9Cv4C8XfhkMoAnEa0baDzIJLc504KAtGl6LM5TKUMBQe5QEE2j~hAbGC62qg__&amp;Key-Pair-Id=APKAIVKWSY6TSYH7WSTA
https://production-forms-secure.storage.zenput.com/company/1863/forms/submissions/id/1566375/2026/06/04/zp-1780557614023-120-1780557633025.jpg?Policy=eyJTdGF0ZW1lbnQiOiBbeyJSZXNvdXJjZSI6ICJodHRwczovL3Byb2R1Y3Rpb24tZm9ybXMtc2VjdXJlLnN0b3JhZ2UuemVucHV0LmNvbS9jb21wYW55LzE4NjMvZm9ybXMvc3VibWlzc2lvbnMvaWQvMTU2NjM3NS8yMDI2LzA2LzA0L3pwLTE3ODA1NTc2MTQwMjMtMTIwLTE3ODA1NTc2MzMwMjUuanBnIiwgIkNvbmRpdGlvbiI6IHsiRGF0ZUxlc3NUaGFuIjogeyJBV1M6RXBvY2hUaW1lIjogMTc4MzQ2NTgzOH19fV19&amp;Signature=fKeSW2m6N24rydhxp-w-0N~Tzunco9DV8KjLQwRy~YmBDA1dEz3J0qKb0vD~Frbvg01qeFr72KYvlSVsooPpUpriBiN3ulh2wMOvXvSEiWcPAq1DafTghTioTryG6zuzOxU-88jbJPERthtawlY-HGv4sazqzjGhr4qJ-5pWDbJnwBY3f85xcQhZgPjuyLNcCsOVioSbdDcV~VgmdzmZ5j8j2a20XPl418YVdsiDJiBnmxtJxl~wGH2atfXEx~y4e3nT8NmzpvPnKbCz1HA~Jow-joSt2yPturiIKrAB1oCWGzQLaz7ndH-RoECSngz-0jPNhdbeXmuZnc8vd9iswA__&amp;Key-Pair-Id=APKAIVKWSY6TSYH7WSTA</t>
        </is>
      </c>
      <c r="DS10" t="inlineStr">
        <is>
          <t>Yes</t>
        </is>
      </c>
      <c r="DT10" t="inlineStr">
        <is>
          <t>https://production-forms-secure.storage.zenput.com/company/1863/forms/submissions/id/1566375/2026/06/04/zp-1780557621718-122-1780557648649.jpg?Policy=eyJTdGF0ZW1lbnQiOiBbeyJSZXNvdXJjZSI6ICJodHRwczovL3Byb2R1Y3Rpb24tZm9ybXMtc2VjdXJlLnN0b3JhZ2UuemVucHV0LmNvbS9jb21wYW55LzE4NjMvZm9ybXMvc3VibWlzc2lvbnMvaWQvMTU2NjM3NS8yMDI2LzA2LzA0L3pwLTE3ODA1NTc2MjE3MTgtMTIyLTE3ODA1NTc2NDg2NDkuanBnIiwgIkNvbmRpdGlvbiI6IHsiRGF0ZUxlc3NUaGFuIjogeyJBV1M6RXBvY2hUaW1lIjogMTc4MzQ2NTgzOH19fV19&amp;Signature=jRfJc4kvh64zJIxGR2bYCUfKTq2tTg3LD2Zl3lSElAf7gREhmxDBUqfqJV56p960T0TVOSHbLCwnAibB~XPA10smW1KGnsjUeFiJHwKAgiJaaBbA6zZSzucbN0SvHjZ4qFaT3RGoZtoO4yCFJJxCWQeY9h11qhAnNFLwLnzBeat2QpjMfDB1Mm~hkDesVzL0K7OrhUWgRHTEmGRhbW51CK7zPBG3cOlTePyKF3yJp1-b~S7tBwvZ4x3UPm9vasuhs1Wkd4CxbmLIIboC-0GKCqnPQPcmXG7LniEtkZmjWEXfTmbMs3837sLMHvwST0RMqsZyRdKmhSiRKVcvFGazlg__&amp;Key-Pair-Id=APKAIVKWSY6TSYH7WSTA
https://production-forms-secure.storage.zenput.com/company/1863/forms/submissions/id/1566375/2026/06/04/zp-1780557627302-124-1780557632760.jpg?Policy=eyJTdGF0ZW1lbnQiOiBbeyJSZXNvdXJjZSI6ICJodHRwczovL3Byb2R1Y3Rpb24tZm9ybXMtc2VjdXJlLnN0b3JhZ2UuemVucHV0LmNvbS9jb21wYW55LzE4NjMvZm9ybXMvc3VibWlzc2lvbnMvaWQvMTU2NjM3NS8yMDI2LzA2LzA0L3pwLTE3ODA1NTc2MjczMDItMTI0LTE3ODA1NTc2MzI3NjAuanBnIiwgIkNvbmRpdGlvbiI6IHsiRGF0ZUxlc3NUaGFuIjogeyJBV1M6RXBvY2hUaW1lIjogMTc4MzQ2NTgzOH19fV19&amp;Signature=QW7n5ld6eXy0EamkwcTNr3pepxYvndD04RxKoSbkkUEXVJcjrzBrOl1vKKmF3Kld0HfDg7IeYbA5vbjQjs~A4Rz7lbv6FgKe6zFxpQb3KjXI9hm3BYo4Vwh-qX3GO4sFJI4IFyvNINqnQeMKm1dE5vWeuseOtgA9lHKK1D3LdVzgmkmGPgshD5UlR2x9sa638rLWrIoLmMBKjDuxGfdrT814C6vre2igCJlWsHh7fOcPwHXx1mb~GjGc3Ggzgw6qyDyVfh0xGYp2Sq7uyjjRYRCcKWcPiWrXFmoTQKd7-hQRGSPdSSrDd99cnHiHtpo8df~EbtmeBO7~DMKO6PJUWw__&amp;Key-Pair-Id=APKAIVKWSY6TSYH7WSTA
https://production-forms-secure.storage.zenput.com/company/1863/forms/submissions/id/1566375/2026/06/04/zp-1780557633676-126-1780557703416.jpg?Policy=eyJTdGF0ZW1lbnQiOiBbeyJSZXNvdXJjZSI6ICJodHRwczovL3Byb2R1Y3Rpb24tZm9ybXMtc2VjdXJlLnN0b3JhZ2UuemVucHV0LmNvbS9jb21wYW55LzE4NjMvZm9ybXMvc3VibWlzc2lvbnMvaWQvMTU2NjM3NS8yMDI2LzA2LzA0L3pwLTE3ODA1NTc2MzM2NzYtMTI2LTE3ODA1NTc3MDM0MTYuanBnIiwgIkNvbmRpdGlvbiI6IHsiRGF0ZUxlc3NUaGFuIjogeyJBV1M6RXBvY2hUaW1lIjogMTc4MzQ2NTgzOH19fV19&amp;Signature=RVaOVxzLz~x~xHDp6jWSB~YGsMlALGOJTopeQyPKDTh7nbnZU-hrA4QH~SoTXFurgeUq4vPfPQ3DQf6BSA7~7d0Lps8my0IBJ4St6lzBYlq5qdpAQv2tU7iWGdMAa8f5HD2T0Vho1N-fleN-Np~RuQpMiF9ireEwQqc7Q2IwQlEXbgqms5jVb9D0Ybj5L9NNnVKlPB-ezgD1axixVA25DQ5bbwF8YTOWfAVBQPwczL6mjPyWSHHT4F7SLOGbBK3Kjo-R226qeRTR4afufjzvjkegLlQI8Mid28pkFPDZFauqSDEM0hPNXmXYoe7HsGTfGO3AdLhffVSsCF9iPlLeiQ__&amp;Key-Pair-Id=APKAIVKWSY6TSYH7WSTA</t>
        </is>
      </c>
      <c r="DV10" t="inlineStr">
        <is>
          <t>Yes</t>
        </is>
      </c>
      <c r="DW10" t="inlineStr">
        <is>
          <t>https://production-forms-secure.storage.zenput.com/company/1863/forms/submissions/id/1566375/2026/06/04/zp-1780557706443-142-1780557738439.jpg?Policy=eyJTdGF0ZW1lbnQiOiBbeyJSZXNvdXJjZSI6ICJodHRwczovL3Byb2R1Y3Rpb24tZm9ybXMtc2VjdXJlLnN0b3JhZ2UuemVucHV0LmNvbS9jb21wYW55LzE4NjMvZm9ybXMvc3VibWlzc2lvbnMvaWQvMTU2NjM3NS8yMDI2LzA2LzA0L3pwLTE3ODA1NTc3MDY0NDMtMTQyLTE3ODA1NTc3Mzg0MzkuanBnIiwgIkNvbmRpdGlvbiI6IHsiRGF0ZUxlc3NUaGFuIjogeyJBV1M6RXBvY2hUaW1lIjogMTc4MzQ2NTgzOH19fV19&amp;Signature=IwI0Pf3j0VloNqVdMmr8KZXv5NzeFRn4EYpSxDKXOGjr7JxaPJSe7nNM-kCoGfipGO4GzGi8bTUa~aFd2iGRXCIKdW~HSnFw487jhNPoAN~ExBUA-VfTTNC3YZXsIqnCEmCsSzN5eo3opf24CFUnz9AssKqlL6qPh4Wc~MUti3KUDQH1KOSwaBpz0-LhqFeLOVqddhODIwd4B6CMgE2i2~XDj5MvEDGpYRGCnYI7Cy55k2TKj2tt5douUx-ET1RRy1V4N-N1lMVlvRvQMYMysQQbYtCtOJE6jIzyFE0Lz4mn-PvsD3xzbV~P1~WIIlUougNEhPKc9pgbYArAVh-6pQ__&amp;Key-Pair-Id=APKAIVKWSY6TSYH7WSTA
https://production-forms-secure.storage.zenput.com/company/1863/forms/submissions/id/1566375/2026/06/04/zp-1780557712894-144-1780557760494.jpg?Policy=eyJTdGF0ZW1lbnQiOiBbeyJSZXNvdXJjZSI6ICJodHRwczovL3Byb2R1Y3Rpb24tZm9ybXMtc2VjdXJlLnN0b3JhZ2UuemVucHV0LmNvbS9jb21wYW55LzE4NjMvZm9ybXMvc3VibWlzc2lvbnMvaWQvMTU2NjM3NS8yMDI2LzA2LzA0L3pwLTE3ODA1NTc3MTI4OTQtMTQ0LTE3ODA1NTc3NjA0OTQuanBnIiwgIkNvbmRpdGlvbiI6IHsiRGF0ZUxlc3NUaGFuIjogeyJBV1M6RXBvY2hUaW1lIjogMTc4MzQ2NTgzOH19fV19&amp;Signature=PpAWrkP83gyeVU4ip4XAGXa2U3dr1wqK80D76dsUin1nQ2rxtC~xp6kITwke-geBX5Icl-1VkIjkcxMoHvgMZFkgq9AeE7rkjtuhPzN3~50ymDaduh9Mh4Xhq3LkB4cccpMt1PbNs0kbm5IHYFTl-cAmDINxgCjx~DZkXsSzCQ9WnrEyX6TGR9qPLEHSTsrlOgIEZOtGsAqZQMmVX1kesXW-zSl3D0Ur7hJjpfggTj1leH~NiM45Opj0EkTq8A5WB93bviJaTFFMp0Bkh3TqfQSnikO4-mAfY9cIoLJ1Ct6ZGWdkNBMfoHisVPHA2auQIgtDkPC3t~qEGcf6JGbf5g__&amp;Key-Pair-Id=APKAIVKWSY6TSYH7WSTA
https://production-forms-secure.storage.zenput.com/company/1863/forms/submissions/id/1566375/2026/06/04/zp-1780557717853-146-1780557721916.jpg?Policy=eyJTdGF0ZW1lbnQiOiBbeyJSZXNvdXJjZSI6ICJodHRwczovL3Byb2R1Y3Rpb24tZm9ybXMtc2VjdXJlLnN0b3JhZ2UuemVucHV0LmNvbS9jb21wYW55LzE4NjMvZm9ybXMvc3VibWlzc2lvbnMvaWQvMTU2NjM3NS8yMDI2LzA2LzA0L3pwLTE3ODA1NTc3MTc4NTMtMTQ2LTE3ODA1NTc3MjE5MTYuanBnIiwgIkNvbmRpdGlvbiI6IHsiRGF0ZUxlc3NUaGFuIjogeyJBV1M6RXBvY2hUaW1lIjogMTc4MzQ2NTgzOH19fV19&amp;Signature=RkW8~V7XYDJrRf9sXS~oe9vsmzWvNOmFZKN9Logd0KcswMwvnQ-LavuHDLwIpjyjzdi6fMpc-~uYChzqbMaqU9ME3PDCzxo4zZpL9~ED8jumqceX5ka7K1eXEf73ACblcIVPyeb6voSnAjfokeTuv9jq3Bfjc7-ObTlYtdIPfz3dM~x56tsJtvKS1POoRHqOvGQgk~WTbGs5xkCB1q28PiMw-MdpIn09nQpzPM4VakThQlAKZL~UKKT62pMMvxAH8xgfWuPrDgMLQE8AUQ8ftZ-74xkMBTBFVlbrZtnZhEfZO-FYr6ZevWJ-xnlfqt3eH5lH3umUHPmkUI02LEQ96g__&amp;Key-Pair-Id=APKAIVKWSY6TSYH7WSTA</t>
        </is>
      </c>
      <c r="DY10" t="inlineStr">
        <is>
          <t>Yes</t>
        </is>
      </c>
      <c r="DZ10" t="inlineStr">
        <is>
          <t>https://production-forms-secure.storage.zenput.com/company/1863/forms/submissions/id/1566375/2026/06/04/zp-1780557903654-184-1780557975990.jpg?Policy=eyJTdGF0ZW1lbnQiOiBbeyJSZXNvdXJjZSI6ICJodHRwczovL3Byb2R1Y3Rpb24tZm9ybXMtc2VjdXJlLnN0b3JhZ2UuemVucHV0LmNvbS9jb21wYW55LzE4NjMvZm9ybXMvc3VibWlzc2lvbnMvaWQvMTU2NjM3NS8yMDI2LzA2LzA0L3pwLTE3ODA1NTc5MDM2NTQtMTg0LTE3ODA1NTc5NzU5OTAuanBnIiwgIkNvbmRpdGlvbiI6IHsiRGF0ZUxlc3NUaGFuIjogeyJBV1M6RXBvY2hUaW1lIjogMTc4MzQ2NTgzOH19fV19&amp;Signature=fqngORvf-d~UkWKLdKW1ETD-dBrNEiGXaqe1klFhBXPuMQ~HwaSFIwLqyd9PernBQTk2-rVIoX-9m3m9Y2ShILzHavGoJGhuvX-mbdtJwNrJlKmPRqEpk~gdSAOj86j0CkWiWsQ9FtqkfmUrpXtMaP-SL4yBtonxvFWPfoktEINN-hG0iDga0y6giGHz4t-bwwvMi7Yzj1gzA3K2BZwFevbTjng0W8dbNMuGIw8zi7w1yF~geKeebCZRgdDo1S~PnKA7O46NDTkl6yYeP8r20AHNvoLYQGj22Tm5J2IJQpIyVa6doxf06o8huxjq0yM5B3TxBEP-bMoa~jrmze3XHg__&amp;Key-Pair-Id=APKAIVKWSY6TSYH7WSTA
https://production-forms-secure.storage.zenput.com/company/1863/forms/submissions/id/1566375/2026/06/04/zp-1780557913395-186-1780557963120.jpg?Policy=eyJTdGF0ZW1lbnQiOiBbeyJSZXNvdXJjZSI6ICJodHRwczovL3Byb2R1Y3Rpb24tZm9ybXMtc2VjdXJlLnN0b3JhZ2UuemVucHV0LmNvbS9jb21wYW55LzE4NjMvZm9ybXMvc3VibWlzc2lvbnMvaWQvMTU2NjM3NS8yMDI2LzA2LzA0L3pwLTE3ODA1NTc5MTMzOTUtMTg2LTE3ODA1NTc5NjMxMjAuanBnIiwgIkNvbmRpdGlvbiI6IHsiRGF0ZUxlc3NUaGFuIjogeyJBV1M6RXBvY2hUaW1lIjogMTc4MzQ2NTgzOH19fV19&amp;Signature=BFtPQUXsPa1AI~zHVawj8iJDPADEM3-eYUwwyN17IAUHOnrKRZ0gYrVHdsHuzeu~loYxj8ZcjWrX4LrVCllaKnrJfBHug-ihBPtsktslOKBBpoFCBMyiPcipxO6zHG7HJmjLpbkfsnKhdJNRwMk0Gf4ZaKu2ID49HuDa61ykOWoIFAgIMpU5RhmUyolj9-9lyfPsfP27DhVSisV-YzYd-tg7R0NO6mbFZLNUzxlTsNACy1wkf5xn7GIWTvX2Ga2GsoUAFMkDpwA3ZITzVN9OPITp2tt4iMvIEertx7kHIKmUn2qzB5PTq6wNK7FAGP4PIfV9GNjU7CKorc-be0eUig__&amp;Key-Pair-Id=APKAIVKWSY6TSYH7WSTA
https://production-forms-secure.storage.zenput.com/company/1863/forms/submissions/id/1566375/2026/06/04/zp-1780557918580-188-1780557983470.jpg?Policy=eyJTdGF0ZW1lbnQiOiBbeyJSZXNvdXJjZSI6ICJodHRwczovL3Byb2R1Y3Rpb24tZm9ybXMtc2VjdXJlLnN0b3JhZ2UuemVucHV0LmNvbS9jb21wYW55LzE4NjMvZm9ybXMvc3VibWlzc2lvbnMvaWQvMTU2NjM3NS8yMDI2LzA2LzA0L3pwLTE3ODA1NTc5MTg1ODAtMTg4LTE3ODA1NTc5ODM0NzAuanBnIiwgIkNvbmRpdGlvbiI6IHsiRGF0ZUxlc3NUaGFuIjogeyJBV1M6RXBvY2hUaW1lIjogMTc4MzQ2NTgzOH19fV19&amp;Signature=YGK35uzj7bwP-JK6GBItiheg7KOa7cJuyiy0uwoZsm6bRVsl1GoFJtSBVJ66O3dAlJbKsX9y-pbNHlYhohOF4fqxJPMVgmrEGjp0tr4r81r0MRlbgAY~uyzNEfbnrDxXaYKEnzsEVKPguTfnkh0ejtts0qFYP~anHUyY2FQk3UFeb-mdRDgTmTjy8O1eOFPr~zfEK7K6TNfSIflUpYP1MIQwAKQV7Um9pTQ0k9X3dIoc1Dt31wdow67JY8NS1t2jyfNT37ZfgFy31zDdjLNjGvdc5P3bkP9r68eYZ8VRScikhwYQ4Pr76BiOE40dice0COFNp2KaPqFh20~IpBYp9g__&amp;Key-Pair-Id=APKAIVKWSY6TSYH7WSTA
https://production-forms-secure.storage.zenput.com/company/1863/forms/submissions/id/1566375/2026/06/04/zp-1780557924176-190-1780558010273.jpg?Policy=eyJTdGF0ZW1lbnQiOiBbeyJSZXNvdXJjZSI6ICJodHRwczovL3Byb2R1Y3Rpb24tZm9ybXMtc2VjdXJlLnN0b3JhZ2UuemVucHV0LmNvbS9jb21wYW55LzE4NjMvZm9ybXMvc3VibWlzc2lvbnMvaWQvMTU2NjM3NS8yMDI2LzA2LzA0L3pwLTE3ODA1NTc5MjQxNzYtMTkwLTE3ODA1NTgwMTAyNzMuanBnIiwgIkNvbmRpdGlvbiI6IHsiRGF0ZUxlc3NUaGFuIjogeyJBV1M6RXBvY2hUaW1lIjogMTc4MzQ2NTgzOH19fV19&amp;Signature=NdVzolsrD~s4deyqB6jq7RKy~hbJrCxEIKnzM-ub0mSRxp9lHBMllVlg2xulomR3B6KdWJZ2NHhygszIvKk15oGY5PsxGO0f16hUGDa40ec79o43mSfxnNyqWGxN9dWc~B~Bfwl6YTqOJizu-jegEIwg2ltun8x-bz7jhWb6y-u45GZhhwlJ~2gYhEIZ4HB6qHnmTAmwz399G7FfW6M2~53H8jlgsI5UdUPi0-FHDlrZwy-6qKlvlQuSSOuyMi8iSkkZOdXx4B6YYny7La~kEFarVBkja5TGsIPLwPUbKhojLVoRdXpprRrGnIBQcnmmTum2Ty7NY4OZa~RtUrgWHg__&amp;Key-Pair-Id=APKAIVKWSY6TSYH7WSTA
https://production-forms-secure.storage.zenput.com/company/1863/forms/submissions/id/1566375/2026/06/04/zp-1780557930494-192-1780557932044.jpg?Policy=eyJTdGF0ZW1lbnQiOiBbeyJSZXNvdXJjZSI6ICJodHRwczovL3Byb2R1Y3Rpb24tZm9ybXMtc2VjdXJlLnN0b3JhZ2UuemVucHV0LmNvbS9jb21wYW55LzE4NjMvZm9ybXMvc3VibWlzc2lvbnMvaWQvMTU2NjM3NS8yMDI2LzA2LzA0L3pwLTE3ODA1NTc5MzA0OTQtMTkyLTE3ODA1NTc5MzIwNDQuanBnIiwgIkNvbmRpdGlvbiI6IHsiRGF0ZUxlc3NUaGFuIjogeyJBV1M6RXBvY2hUaW1lIjogMTc4MzQ2NTgzOH19fV19&amp;Signature=K8anjWuOclwFvJlqROfaauUHe7urmrsmik0QD8-bnLFGaa-2APkskj75W6gI~tkDJVyOr0EpuguqgeYx1k5ryiXA4zoSYbq7yC4Dhz~AWp8VnDR7cEEN1gWiui-AYChGzNklSM1NAzNlRWUchmI7QoIhlQwgGfWmkFBJNQlGqVPVmGy0WxkaPFhrP2GaC2XJTUvOgQlBnw9gKY1MFrcBAjbzAllWCgeyUrTN3wejOkfyAjrzLxxBYNzg1V7PWOsHIHKkKFHkM9Adx5gPQweW5~iPmihjxjdFs95YRuEPLnKj73kAz3eOh9-iM1ehbgi70cXN0K06z2dmKBOJEbgaqg__&amp;Key-Pair-Id=APKAIVKWSY6TSYH7WSTA
https://production-forms-secure.storage.zenput.com/company/1863/forms/submissions/id/1566375/2026/06/04/zp-1780557936312-194-1780557972124.jpg?Policy=eyJTdGF0ZW1lbnQiOiBbeyJSZXNvdXJjZSI6ICJodHRwczovL3Byb2R1Y3Rpb24tZm9ybXMtc2VjdXJlLnN0b3JhZ2UuemVucHV0LmNvbS9jb21wYW55LzE4NjMvZm9ybXMvc3VibWlzc2lvbnMvaWQvMTU2NjM3NS8yMDI2LzA2LzA0L3pwLTE3ODA1NTc5MzYzMTItMTk0LTE3ODA1NTc5NzIxMjQuanBnIiwgIkNvbmRpdGlvbiI6IHsiRGF0ZUxlc3NUaGFuIjogeyJBV1M6RXBvY2hUaW1lIjogMTc4MzQ2NTgzOH19fV19&amp;Signature=G4ydTslnPXQIInUkoDe2jrk62cWPE~j8YYBjNrZ1Xvw3OFdcs6wD5vtmpCdHBqQwvP5Hh5iLykdON43jpvtdOGidATjdBG6SUTww8Po6g-TeCedxyxfAPXiSwYeL4eNO4qgGt42qUJRud16eIRw8hGEzcoUgNp8pkeWG-qOJlbwD0mpI3a2pWdOpYocjsdRYYsilpGhSmpICefjvyMFMkvTgptM3Pk1NwniRk~fjcOmOE51Pa9kUSrEn5MaHVEDR3pKX8DfX0YKERxNO9ItaWT15iGLpqju3-QEl~b5hgjimFcl8mfgZzmFCxz3PjvIxcm3HzqxFgncxAFu4mgEqBQ__&amp;Key-Pair-Id=APKAIVKWSY6TSYH7WSTA
https://production-forms-secure.storage.zenput.com/company/1863/forms/submissions/id/1566375/2026/06/04/zp-1780557942081-196-1780557954920.jpg?Policy=eyJTdGF0ZW1lbnQiOiBbeyJSZXNvdXJjZSI6ICJodHRwczovL3Byb2R1Y3Rpb24tZm9ybXMtc2VjdXJlLnN0b3JhZ2UuemVucHV0LmNvbS9jb21wYW55LzE4NjMvZm9ybXMvc3VibWlzc2lvbnMvaWQvMTU2NjM3NS8yMDI2LzA2LzA0L3pwLTE3ODA1NTc5NDIwODEtMTk2LTE3ODA1NTc5NTQ5MjAuanBnIiwgIkNvbmRpdGlvbiI6IHsiRGF0ZUxlc3NUaGFuIjogeyJBV1M6RXBvY2hUaW1lIjogMTc4MzQ2NTgzOH19fV19&amp;Signature=fuNEtJoKr5NDTczyY6GWEzSNHBmuUZSQH0dWRIZGFN~hWzdfZXImZfSxrbssqoLkkIZfFDw5MkAYCH24Sb1m72ntkCOqfJdWQZwns~rASfEC2bZPZPyDPhKkVzi5X-tgewAW3YtPp0O3YyaBE5dJLo-DGiXBDUTlbdYWVdKjNs1SQYjrd9y5cn2eh4n94jkrb2v5uFT0pYPM-pKeno8lNgN-7am8YKm1zuA8PPBVgBrq1cWEI~vRsfJ3zdjK1Vxiks0aGqvRGCBX-kDrNHOoaotyQ4ofE0cSIFi6b790WPGa-xHZeI~l5M-GOfg7gb~WYZJzfjRiRAEyNcJBRJcvOw__&amp;Key-Pair-Id=APKAIVKWSY6TSYH7WSTA</t>
        </is>
      </c>
      <c r="EB10" t="inlineStr">
        <is>
          <t>Yes</t>
        </is>
      </c>
      <c r="EC10" t="inlineStr">
        <is>
          <t>https://production-forms-secure.storage.zenput.com/company/1863/forms/submissions/id/1566375/2026/06/04/zp-1780557647879-128-1780557724043.jpg?Policy=eyJTdGF0ZW1lbnQiOiBbeyJSZXNvdXJjZSI6ICJodHRwczovL3Byb2R1Y3Rpb24tZm9ybXMtc2VjdXJlLnN0b3JhZ2UuemVucHV0LmNvbS9jb21wYW55LzE4NjMvZm9ybXMvc3VibWlzc2lvbnMvaWQvMTU2NjM3NS8yMDI2LzA2LzA0L3pwLTE3ODA1NTc2NDc4NzktMTI4LTE3ODA1NTc3MjQwNDMuanBnIiwgIkNvbmRpdGlvbiI6IHsiRGF0ZUxlc3NUaGFuIjogeyJBV1M6RXBvY2hUaW1lIjogMTc4MzQ2NTgzOH19fV19&amp;Signature=Z9DeIIB1iLU8IQiyTZv6QLryaeSWnQ9DOBW0hDjufWuwHPgsRzclsBhyTReTZTJvSUjGh8UAUbBz0bewr2WdSFFFxJx-e5nSKwUIHKNemw8F6iM6ZcCeilCarUv1vCAzW5CMv3U9DzQvQNUIROoCJwOA3xfzrgG6c~fHXvpG1xdl44nyeAv3zpKieiXRvWomekTF9R09I-CbBb2o9BUNhASqH0H-k6A7OtrOB1mtOlEZzITVT4cQ3rX5~0pwcuj~R~uwO55WlFgElid1Jhjlqke7a4ZDhbw0OtXkH~JrWsBrRUgfnCuTH9oPtmXsdrbMh-ZNEK9SslZN0yz9Kk5Q3w__&amp;Key-Pair-Id=APKAIVKWSY6TSYH7WSTA
https://production-forms-secure.storage.zenput.com/company/1863/forms/submissions/id/1566375/2026/06/04/zp-1780557653305-130-1780557704974.jpg?Policy=eyJTdGF0ZW1lbnQiOiBbeyJSZXNvdXJjZSI6ICJodHRwczovL3Byb2R1Y3Rpb24tZm9ybXMtc2VjdXJlLnN0b3JhZ2UuemVucHV0LmNvbS9jb21wYW55LzE4NjMvZm9ybXMvc3VibWlzc2lvbnMvaWQvMTU2NjM3NS8yMDI2LzA2LzA0L3pwLTE3ODA1NTc2NTMzMDUtMTMwLTE3ODA1NTc3MDQ5NzQuanBnIiwgIkNvbmRpdGlvbiI6IHsiRGF0ZUxlc3NUaGFuIjogeyJBV1M6RXBvY2hUaW1lIjogMTc4MzQ2NTgzOH19fV19&amp;Signature=IPSWCTQZ3GXnkb0zZYUmEH-ksAQHCNuma6ZpN6I1nMqJ4H-Pwy4Rd5zopnKk1ZBkpofFbnEsleHQFU6Zhpj48HYZMsXdCjxugs3Y5vgtoKKIHCx2MXqvW21H4Oa6AyDNwFjsIhm~cVeuW7ZeIxOh5OgD4x9WJMfgUkJCRNehIrQ2IGUTdKcOkRh0aF47xwvckVGsqRtteXfKgip9mhGAMSzQ6OJkUQrb2jmWU1tj9NBPHrL7xZjoAH5w5LSqKxo0NJtlhKm2XhhMzKYq3RURX3Op7VAyTf3LbVm4VizRftliOWDnnKIT15orRAPBaYU0LKbjMAAzG-zuSTcqzogCPg__&amp;Key-Pair-Id=APKAIVKWSY6TSYH7WSTA
https://production-forms-secure.storage.zenput.com/company/1863/forms/submissions/id/1566375/2026/06/04/zp-1780557659876-132-1780557661712.jpg?Policy=eyJTdGF0ZW1lbnQiOiBbeyJSZXNvdXJjZSI6ICJodHRwczovL3Byb2R1Y3Rpb24tZm9ybXMtc2VjdXJlLnN0b3JhZ2UuemVucHV0LmNvbS9jb21wYW55LzE4NjMvZm9ybXMvc3VibWlzc2lvbnMvaWQvMTU2NjM3NS8yMDI2LzA2LzA0L3pwLTE3ODA1NTc2NTk4NzYtMTMyLTE3ODA1NTc2NjE3MTIuanBnIiwgIkNvbmRpdGlvbiI6IHsiRGF0ZUxlc3NUaGFuIjogeyJBV1M6RXBvY2hUaW1lIjogMTc4MzQ2NTgzOH19fV19&amp;Signature=AKADT2wYBiSRDNabrljNGEH2vhNR9qCOIPyisv-1w0c5qj00iXrGhIsT2ls7bPSVb2gH~p518xbICl8~hs2mJbA8vt~Dhcdzfi3-CjR0RPB-lFOwOw6Dh1Ver0CRvoofBjFwfKpnd7oWwkpCpObcleKEPAOpRP26EhQT-I91~Fbqnsu4~MS7fhfUBFoJNPFQZJjVZh-48qxyIlFjzY0ZX8tkVgL-YbOLndRMvpCi~5oCXrasnwEy9uMsD0gB~xSn-MYnMFC8qrsa~q4NyIuFPQ6xUg5EEQNnhKKCX3F03FZM4201bsRCf7WuIlJ6a~Uj1LrZBfdlbIBn2v8nEvsV0w__&amp;Key-Pair-Id=APKAIVKWSY6TSYH7WSTA
https://production-forms-secure.storage.zenput.com/company/1863/forms/submissions/id/1566375/2026/06/04/zp-1780557665256-134-1780557757498.jpg?Policy=eyJTdGF0ZW1lbnQiOiBbeyJSZXNvdXJjZSI6ICJodHRwczovL3Byb2R1Y3Rpb24tZm9ybXMtc2VjdXJlLnN0b3JhZ2UuemVucHV0LmNvbS9jb21wYW55LzE4NjMvZm9ybXMvc3VibWlzc2lvbnMvaWQvMTU2NjM3NS8yMDI2LzA2LzA0L3pwLTE3ODA1NTc2NjUyNTYtMTM0LTE3ODA1NTc3NTc0OTguanBnIiwgIkNvbmRpdGlvbiI6IHsiRGF0ZUxlc3NUaGFuIjogeyJBV1M6RXBvY2hUaW1lIjogMTc4MzQ2NTgzOH19fV19&amp;Signature=imE6VaAiE94b~qjs9VNXVX69X3pHj751YjUtTL-4j93Jqhw1eF6LtklnLbW3aP3AHLtjDsY~WM4TGz85qCgwV~TCydpu86d5kGTBytu9rEdipbCGopwgJD7-98mlZzl-1m2w0Ku180626IuT5arsnK3zzd3qves1dcib8huxO4LsDsNJvdr34dtfhD2ObEA5qyFakgRCPPb4Ctpn-Cl4gmb3fuhPRJksNpuDNafT94P6BoeW4knoenU4kxGazQD46~qV8MW7l~8f7LY6wtfcnUTjqJ~7cXiMLeC8OuP-TmTKF70h722vCy9RnLcmUYfRileFRvVQMTFr5R4KYsvHBg__&amp;Key-Pair-Id=APKAIVKWSY6TSYH7WSTA
https://production-forms-secure.storage.zenput.com/company/1863/forms/submissions/id/1566375/2026/06/04/zp-1780557677183-136-1780557761149.jpg?Policy=eyJTdGF0ZW1lbnQiOiBbeyJSZXNvdXJjZSI6ICJodHRwczovL3Byb2R1Y3Rpb24tZm9ybXMtc2VjdXJlLnN0b3JhZ2UuemVucHV0LmNvbS9jb21wYW55LzE4NjMvZm9ybXMvc3VibWlzc2lvbnMvaWQvMTU2NjM3NS8yMDI2LzA2LzA0L3pwLTE3ODA1NTc2NzcxODMtMTM2LTE3ODA1NTc3NjExNDkuanBnIiwgIkNvbmRpdGlvbiI6IHsiRGF0ZUxlc3NUaGFuIjogeyJBV1M6RXBvY2hUaW1lIjogMTc4MzQ2NTgzOH19fV19&amp;Signature=ceW3sR-EDl1CcP05miu~PM3WyngOJZSa3c-4Yn3641vjkWS1oI-yzRrDgGnRmghtzHtHdg8b-o~Lv5ZroWTkIe28-2jpx9cyZnNHMYB2~zjJwLqLIBY~nn6StujJvurA-0yoDG8NzgJBKwKYszv1zWBB5-bHFCCk85gcZJaH-~W-2EHfm8dlNfUuEglM-3nXNRKRpgG5lfki~oGmN3MqMAWbk3nMhcjEV8ydYjONTAsMtt3nCtUBtbZDiBIx96Yo57s0Ech8jsg5StPokbQ30VlbV3gqPc-hR1J4rPiXcf90QQUKcMOSsO82ZwEX4kX5dSrpiQu4OEfkVYoLbL5h2g__&amp;Key-Pair-Id=APKAIVKWSY6TSYH7WSTA
https://production-forms-secure.storage.zenput.com/company/1863/forms/submissions/id/1566375/2026/06/04/zp-1780557686615-138-1780557782930.jpg?Policy=eyJTdGF0ZW1lbnQiOiBbeyJSZXNvdXJjZSI6ICJodHRwczovL3Byb2R1Y3Rpb24tZm9ybXMtc2VjdXJlLnN0b3JhZ2UuemVucHV0LmNvbS9jb21wYW55LzE4NjMvZm9ybXMvc3VibWlzc2lvbnMvaWQvMTU2NjM3NS8yMDI2LzA2LzA0L3pwLTE3ODA1NTc2ODY2MTUtMTM4LTE3ODA1NTc3ODI5MzAuanBnIiwgIkNvbmRpdGlvbiI6IHsiRGF0ZUxlc3NUaGFuIjogeyJBV1M6RXBvY2hUaW1lIjogMTc4MzQ2NTgzOH19fV19&amp;Signature=JRrtDFeZkeqDIUdh5JG0Mq1RmnCdLAyFvgX7UqHkgwmesuovywbZ45m3ovCTDLW0AyWs-VZeTxm21FWdel5h4BxgxeMSijnucRKhQbxKVMQ9QLFG4WOK0IZLg6eVuuS~DwgL7baEG-h64G98TSxOiLJfCDhXGIlyCN4uRGBOftNpsGYJYZK9Rdl8hmCjbfFrpbyF8UEw1CJLAq6kQCN0-JRM4O7WivSLa1qfMX~1CK6z0jT~tyFuFA9bmn6czU0aBCSNz8QhMos0NUYJ8zq4xReCX~aDh8i2rAXVS--8RY0QbA9MFvjnrv7BgUL7-vnRKI20~Ecmnay9Tz6ChlfcGw__&amp;Key-Pair-Id=APKAIVKWSY6TSYH7WSTA
https://production-forms-secure.storage.zenput.com/company/1863/forms/submissions/id/1566375/2026/06/04/zp-1780557692369-140-1780557755169.jpg?Policy=eyJTdGF0ZW1lbnQiOiBbeyJSZXNvdXJjZSI6ICJodHRwczovL3Byb2R1Y3Rpb24tZm9ybXMtc2VjdXJlLnN0b3JhZ2UuemVucHV0LmNvbS9jb21wYW55LzE4NjMvZm9ybXMvc3VibWlzc2lvbnMvaWQvMTU2NjM3NS8yMDI2LzA2LzA0L3pwLTE3ODA1NTc2OTIzNjktMTQwLTE3ODA1NTc3NTUxNjkuanBnIiwgIkNvbmRpdGlvbiI6IHsiRGF0ZUxlc3NUaGFuIjogeyJBV1M6RXBvY2hUaW1lIjogMTc4MzQ2NTgzOH19fV19&amp;Signature=OyRZaOiAxA-l-KxDpdaI0WaHSiUV1r9236Qguo5SAy5EQ0rOxj-Tnu~upSuIEw61e1dR2wptrFp7NhZmyntxeYVZStZYhL6Fh-JAQoWmBpyqVLbUzLg1iDf6WcwcL6pX7GK9NZWW2MoiWGCi20pCOLM~NOxqAskrUJcLluHk7MjvXTm-AaMWBUp0aaBwFjp6hwLyEOk8bjWx7O3wkZ6z6ydA2ta8OXN3mCNcbD0oUMMeN0l0Bd5lb86Q2I6AeqtdjGD4HqLSMzgCybleNwBGlRBlZEZN0OrSJjlNUCPndH4Cnus3nj3FstR607ql1dKkFXJlxhj~KExPgx6sQDNiFg__&amp;Key-Pair-Id=APKAIVKWSY6TSYH7WSTA</t>
        </is>
      </c>
      <c r="EE10" t="inlineStr">
        <is>
          <t>No</t>
        </is>
      </c>
      <c r="EF10" t="inlineStr">
        <is>
          <t>Ps740 2대</t>
        </is>
      </c>
      <c r="EG10" t="inlineStr">
        <is>
          <t>https://production-forms-secure.storage.zenput.com/company/1863/forms/submissions/id/1566375/2026/06/04/zp-1780557813335-162-1780557848869.jpg?Policy=eyJTdGF0ZW1lbnQiOiBbeyJSZXNvdXJjZSI6ICJodHRwczovL3Byb2R1Y3Rpb24tZm9ybXMtc2VjdXJlLnN0b3JhZ2UuemVucHV0LmNvbS9jb21wYW55LzE4NjMvZm9ybXMvc3VibWlzc2lvbnMvaWQvMTU2NjM3NS8yMDI2LzA2LzA0L3pwLTE3ODA1NTc4MTMzMzUtMTYyLTE3ODA1NTc4NDg4NjkuanBnIiwgIkNvbmRpdGlvbiI6IHsiRGF0ZUxlc3NUaGFuIjogeyJBV1M6RXBvY2hUaW1lIjogMTc4MzQ2NTgzOH19fV19&amp;Signature=SWwTnASREHeYfd1756zbra3zr-RyJ5Ilf5g4WEu4PLK-ySXGsGKTQmbJeCFdI2hmhq41D84pAUI-5raWg0TDZUKQZ-ycFiHvmqWsHKGH79upJ4B96d0IBRp2OcBm3cDCdYew3NMxmqNiEy6XvqT02k6QvZx3m7eqyxQlWZQEBRtR86zYUtGJIadpMa2s2hqn906o-tN6xi5LV0CTxBkOBi5C80iT3HEM~zQjJOincmqmvVJ3WuyVW2hXECv9D2BSkW6g-VHv17lAxqyeNXU-2k1haxi2vhWWU8iHfa8RKLmMD5f-lzCLqBNOCOu0leyASfdfF~pvcAiBRzit9dCGIw__&amp;Key-Pair-Id=APKAIVKWSY6TSYH7WSTA
https://production-forms-secure.storage.zenput.com/company/1863/forms/submissions/id/1566375/2026/06/04/zp-1780557822407-164-1780557899876.jpg?Policy=eyJTdGF0ZW1lbnQiOiBbeyJSZXNvdXJjZSI6ICJodHRwczovL3Byb2R1Y3Rpb24tZm9ybXMtc2VjdXJlLnN0b3JhZ2UuemVucHV0LmNvbS9jb21wYW55LzE4NjMvZm9ybXMvc3VibWlzc2lvbnMvaWQvMTU2NjM3NS8yMDI2LzA2LzA0L3pwLTE3ODA1NTc4MjI0MDctMTY0LTE3ODA1NTc4OTk4NzYuanBnIiwgIkNvbmRpdGlvbiI6IHsiRGF0ZUxlc3NUaGFuIjogeyJBV1M6RXBvY2hUaW1lIjogMTc4MzQ2NTgzOH19fV19&amp;Signature=AP8lsWZghaWRH5rd3pKekoURkl9YMOb8Wf8fmMwzldwTqZ4OcMgoM1joJHBZjVLGmoNhYJXo6hQjfgxEg1PNns6RL5cY3VG6mdBWmYltIvmTHjdRiTq3~pwPRop2YZ0KvWMa2zbV~2cNL7ZMNRO-xq4Yx44cDaSrgZdt1E1pRr3WUmlLXl6DEX-l9FOhtScYpTIzILdNKNJKC3ikzMQmoXZI5PuGw~0Ygpearx1po6l7t5Yislskv9dzDZjAZmDOguJHCIkqk6oe9HxRq9FrtV9~S7azRlkKo-CwPN64riUcGa8BC0bkqvCIUcB-izWLM9Y-EBElXi3Q3RKOHOt3iA__&amp;Key-Pair-Id=APKAIVKWSY6TSYH7WSTA
https://production-forms-secure.storage.zenput.com/company/1863/forms/submissions/id/1566375/2026/06/04/zp-1780557829034-166-1780557866853.jpg?Policy=eyJTdGF0ZW1lbnQiOiBbeyJSZXNvdXJjZSI6ICJodHRwczovL3Byb2R1Y3Rpb24tZm9ybXMtc2VjdXJlLnN0b3JhZ2UuemVucHV0LmNvbS9jb21wYW55LzE4NjMvZm9ybXMvc3VibWlzc2lvbnMvaWQvMTU2NjM3NS8yMDI2LzA2LzA0L3pwLTE3ODA1NTc4MjkwMzQtMTY2LTE3ODA1NTc4NjY4NTMuanBnIiwgIkNvbmRpdGlvbiI6IHsiRGF0ZUxlc3NUaGFuIjogeyJBV1M6RXBvY2hUaW1lIjogMTc4MzQ2NTgzOH19fV19&amp;Signature=E-uepJDesMDVzZLX1aWTx9Wn3-ewnB5KEm~TBCSW3~uCA0728Qs3jHGkVs1PbEXBJVpJU7mST0n5bZWuFdI7sUySaEUekizXYCoHDPe0n-PPIh2ZtOUtxLoPX~x4Fe3MB1hKv2DFGQ3olIPvpf3culG-UDXwSgXhdQFOCet3EtO0K0HARw4KeW6ZY9BQ5QypmlYCU8Ka4CnwRxt60VXtg4OKi3B~v1JBHI70bTu6CsyWSVEVcUng3uNHXQHSPLxBpW-AKDAkSs-0plw8gDAHBdK9HnXspR5Vd7V7fNWHlOXsxQxSU8BUsqrGFUoUGjOtrqKoMW~egAbmclOiGBmeSQ__&amp;Key-Pair-Id=APKAIVKWSY6TSYH7WSTA
https://production-forms-secure.storage.zenput.com/company/1863/forms/submissions/id/1566375/2026/06/04/zp-1780557833569-168-1780557853845.jpg?Policy=eyJTdGF0ZW1lbnQiOiBbeyJSZXNvdXJjZSI6ICJodHRwczovL3Byb2R1Y3Rpb24tZm9ybXMtc2VjdXJlLnN0b3JhZ2UuemVucHV0LmNvbS9jb21wYW55LzE4NjMvZm9ybXMvc3VibWlzc2lvbnMvaWQvMTU2NjM3NS8yMDI2LzA2LzA0L3pwLTE3ODA1NTc4MzM1NjktMTY4LTE3ODA1NTc4NTM4NDUuanBnIiwgIkNvbmRpdGlvbiI6IHsiRGF0ZUxlc3NUaGFuIjogeyJBV1M6RXBvY2hUaW1lIjogMTc4MzQ2NTgzOH19fV19&amp;Signature=YzSOeyZSqB0vrBy9hIgyZFXubLdH68Zrf9c0B7Jb1Rzmzr5vKT6cHZB13QCC9~vfodW0I2s9Cj3s-rNRBGUFW5rDJd3z1WzeZW103r6HMX~~IRir0v75rAblStiJo4QXKYIO-WbjsIHaN4qlXpB0LlUChnvwmHdYU248zqNy27uE0y9lFPw9eaEUzPbzWu6epit0hwcIvdDaQKPnr0INvkstT3Sz2ZyaQdXMwltvgDoT17XeUe660QdlJqdyrD4vbx-ge4mTekn7FCaBorl4a-pJCPkQwb0qAQTRUiSOntk4UkZ5IHza7v8EG3iRyuGe-ZYvbFus4Zb02t27Akq4ow__&amp;Key-Pair-Id=APKAIVKWSY6TSYH7WSTA
https://production-forms-secure.storage.zenput.com/company/1863/forms/submissions/id/1566375/2026/06/04/zp-1780557839264-170-1780557892862.jpg?Policy=eyJTdGF0ZW1lbnQiOiBbeyJSZXNvdXJjZSI6ICJodHRwczovL3Byb2R1Y3Rpb24tZm9ybXMtc2VjdXJlLnN0b3JhZ2UuemVucHV0LmNvbS9jb21wYW55LzE4NjMvZm9ybXMvc3VibWlzc2lvbnMvaWQvMTU2NjM3NS8yMDI2LzA2LzA0L3pwLTE3ODA1NTc4MzkyNjQtMTcwLTE3ODA1NTc4OTI4NjIuanBnIiwgIkNvbmRpdGlvbiI6IHsiRGF0ZUxlc3NUaGFuIjogeyJBV1M6RXBvY2hUaW1lIjogMTc4MzQ2NTgzOH19fV19&amp;Signature=DaQWZ1tAPTpT-4y1MtAT5HkiHJxsZW8CUjvgRs7qpd3jnlDnyuUdA1hDsmhski2NcZT8qmX728wA4ysPQGB5KNRGxxF6pDr60SH5fB5lAww1tF1WVb3Ht5ac-cVmqm7VTD-kjmUkDetkqK9O776GC10wIVpkKKsp-hFQbpUwg4kSIgyM1MDIPss7~KtACii5iVq~-mVM2nA1Rykz-hZG-6-m3ZSv4kt-3Gx6IKGEa-GMfaWvyy7DiobC14l5k7uIGG58LcNrlgz7vsUFMwxRCae7ygowRhVfPEscu0pgMstfrLvKa-9HSQe5sFbOqpLcy7zk5elFWOyjmncugSJmnQ__&amp;Key-Pair-Id=APKAIVKWSY6TSYH7WSTA
https://production-forms-secure.storage.zenput.com/company/1863/forms/submissions/id/1566375/2026/06/04/zp-1780557847107-172-1780557910019.jpg?Policy=eyJTdGF0ZW1lbnQiOiBbeyJSZXNvdXJjZSI6ICJodHRwczovL3Byb2R1Y3Rpb24tZm9ybXMtc2VjdXJlLnN0b3JhZ2UuemVucHV0LmNvbS9jb21wYW55LzE4NjMvZm9ybXMvc3VibWlzc2lvbnMvaWQvMTU2NjM3NS8yMDI2LzA2LzA0L3pwLTE3ODA1NTc4NDcxMDctMTcyLTE3ODA1NTc5MTAwMTkuanBnIiwgIkNvbmRpdGlvbiI6IHsiRGF0ZUxlc3NUaGFuIjogeyJBV1M6RXBvY2hUaW1lIjogMTc4MzQ2NTgzOH19fV19&amp;Signature=fEtrZwUcyCc6gsdCVGnT6xYuuPKk0nq5bEAr80ADjbJ3e5PJ9kWtA-VjbZdpCWWTVU7IdFzxt~VgbNKSKCEgmT30EHcUnWYw0yG-Z26qfDUl3mADmShwUE55u9bW4fQUQFQJSflJF-Q5HZZ-z-0P-7sJr5dxzwZeYRLlEFnc6OpUaVwRGQW8INlDwku4~L42WazXB2pOx4Bjcf4qLeQ5kb5e1BerpeVqJo0~lpBREYZLph79vFQo4qV1KqRl22qj1N4Ql372RqemvXdoMKntB3elIwH8-W8fSGolrNMCAS1WN55cqMaOjTe46kPzmsiLe-70Qf64yXRRjjz0f8kqbw__&amp;Key-Pair-Id=APKAIVKWSY6TSYH7WSTA
https://production-forms-secure.storage.zenput.com/company/1863/forms/submissions/id/1566375/2026/06/04/zp-1780557851444-174-1780557940126.jpg?Policy=eyJTdGF0ZW1lbnQiOiBbeyJSZXNvdXJjZSI6ICJodHRwczovL3Byb2R1Y3Rpb24tZm9ybXMtc2VjdXJlLnN0b3JhZ2UuemVucHV0LmNvbS9jb21wYW55LzE4NjMvZm9ybXMvc3VibWlzc2lvbnMvaWQvMTU2NjM3NS8yMDI2LzA2LzA0L3pwLTE3ODA1NTc4NTE0NDQtMTc0LTE3ODA1NTc5NDAxMjYuanBnIiwgIkNvbmRpdGlvbiI6IHsiRGF0ZUxlc3NUaGFuIjogeyJBV1M6RXBvY2hUaW1lIjogMTc4MzQ2NTgzOH19fV19&amp;Signature=WFFaDghS2nYHizgZRqk3CCJutajGvZ5XH3kY6WzDEkPlS2K7Q5TnyLGbPYlxY-3XHMsOZMmPCR7DbkEnT-bDx8uK4RR6zfLYIWVNLNMOtPBSjFHmMQryRhJwuIr1UMF9JHBE39ClxH~ZGON6J0Zvc1sEnsEMN2QaTLZIFua19FzGa~mgJukeyKX0R9hz79jiAyl0jmiPOUG~9TkUQtGwFH2Z8Fh9JQn~Oma42I2PdcH8D0STxAr3kxuwNpcYi-NGs-7jlSVrQ0wb4hJUzV~OyL9DJyp4cGbuRrdTAGN5N8EecKM7qaT4-4a6Hm6CGLM0tpjaF1iM4KKbe8L~oRDahw__&amp;Key-Pair-Id=APKAIVKWSY6TSYH7WSTA
https://production-forms-secure.storage.zenput.com/company/1863/forms/submissions/id/1566375/2026/06/04/zp-1780557856850-176-1780557873847.jpg?Policy=eyJTdGF0ZW1lbnQiOiBbeyJSZXNvdXJjZSI6ICJodHRwczovL3Byb2R1Y3Rpb24tZm9ybXMtc2VjdXJlLnN0b3JhZ2UuemVucHV0LmNvbS9jb21wYW55LzE4NjMvZm9ybXMvc3VibWlzc2lvbnMvaWQvMTU2NjM3NS8yMDI2LzA2LzA0L3pwLTE3ODA1NTc4NTY4NTAtMTc2LTE3ODA1NTc4NzM4NDcuanBnIiwgIkNvbmRpdGlvbiI6IHsiRGF0ZUxlc3NUaGFuIjogeyJBV1M6RXBvY2hUaW1lIjogMTc4MzQ2NTgzOH19fV19&amp;Signature=SoLXuJ6AyXCmJq6o8FkXEPD1Yr-beuJA65GgDRLotPRHwmVWV1JD9PGMNANCPMzBjQtEYkkoOCh0mxel3CS-PpGiXqkEktbdR40IsnZ1GAI7drt3GtggqQ57vaMvOqtXAFsarpob-9yPuf5GHWXTN5xGODVM7zdik6JXO04RLElqGdZTlWrYwr1Yxh6TQXt7pHidkPJr~BZ3p-hrKq7NTB8PUn5JtqHA8BXg2FmytFUHbCux~D2EbxwE~TncDi5L~6ERPe4JdX2NFWZMConwUfYqIwQ-ghX476aQz8A~ltLhcep3gdzheLuLEv0NNn2RqhQUyw4vk56xbn04aynW9w__&amp;Key-Pair-Id=APKAIVKWSY6TSYH7WSTA
https://production-forms-secure.storage.zenput.com/company/1863/forms/submissions/id/1566375/2026/06/04/zp-1780557862754-178-1780557881587.jpg?Policy=eyJTdGF0ZW1lbnQiOiBbeyJSZXNvdXJjZSI6ICJodHRwczovL3Byb2R1Y3Rpb24tZm9ybXMtc2VjdXJlLnN0b3JhZ2UuemVucHV0LmNvbS9jb21wYW55LzE4NjMvZm9ybXMvc3VibWlzc2lvbnMvaWQvMTU2NjM3NS8yMDI2LzA2LzA0L3pwLTE3ODA1NTc4NjI3NTQtMTc4LTE3ODA1NTc4ODE1ODcuanBnIiwgIkNvbmRpdGlvbiI6IHsiRGF0ZUxlc3NUaGFuIjogeyJBV1M6RXBvY2hUaW1lIjogMTc4MzQ2NTgzOH19fV19&amp;Signature=NysLrOLi5RTAO6BGU1aHNWTwtr-2vm0eSNjUmXMBTuKigEWwN516EEXzJmNR5xwcfuw3xmNqZDJlNUP3p5mAvS5~P478lgGzcjDqbdNwPlNNwpxlyYLq1X1HR6kCRjD6z3UD3~R-0h~IzRG3As6LMdn7OGpnkJsbNkNNm5BEsiPm2n78FPY5PMF7oMojV0R4sB-3IRFOCS65FoPACK9oWs0MG4QiWt7prXgXQ6IcOZYrx9AzSyU~dkpFDLdtvcoBFGQc6Hp93mAiVZRNvCCxSSPT3hUHCPCNOAPaqTaTSkx3hIh081Wt7JbOZBhCYmvIoxrderv0BuGn6~H9ei8oZw__&amp;Key-Pair-Id=APKAIVKWSY6TSYH7WSTA
https://production-forms-secure.storage.zenput.com/company/1863/forms/submissions/id/1566375/2026/06/04/zp-1780557868687-180-1780557944389.jpg?Policy=eyJTdGF0ZW1lbnQiOiBbeyJSZXNvdXJjZSI6ICJodHRwczovL3Byb2R1Y3Rpb24tZm9ybXMtc2VjdXJlLnN0b3JhZ2UuemVucHV0LmNvbS9jb21wYW55LzE4NjMvZm9ybXMvc3VibWlzc2lvbnMvaWQvMTU2NjM3NS8yMDI2LzA2LzA0L3pwLTE3ODA1NTc4Njg2ODctMTgwLTE3ODA1NTc5NDQzODkuanBnIiwgIkNvbmRpdGlvbiI6IHsiRGF0ZUxlc3NUaGFuIjogeyJBV1M6RXBvY2hUaW1lIjogMTc4MzQ2NTgzOH19fV19&amp;Signature=hdEARwgkKOFxIXGidpLZHA4Q43v63ERnnjnOQJtAme1sbU5HxYaCc0Cj~OAo7xuDb-Gt-fFiG4L6GX6lacBDDRVYz-bskY9VTMYfXqlh4-wKTxsgSbCahI5GIr9ZLcZJCelDJmuJglTP3K5~T1HxeL6Lj6y3LQLwlqdZo5T2IsLt1VC84eRgOsNfNWDG4b1hcCX1LgyO6ASC3LJDMbcznK779hJD-tWwZ1uLHG9k66Ln51bn9J6dG0Wrt9-mh9X4mcAI-hbrxLcO9Y1nunED9~hi0s-t~JC1r0uR8w2z~Cn5O~-Ugi6jnOtV0K03R2mOSAWnQuyy3xSyZJr~O4oQuA__&amp;Key-Pair-Id=APKAIVKWSY6TSYH7WSTA
https://production-forms-secure.storage.zenput.com/company/1863/forms/submissions/id/1566375/2026/06/04/zp-1780557875638-182-1780557916053.jpg?Policy=eyJTdGF0ZW1lbnQiOiBbeyJSZXNvdXJjZSI6ICJodHRwczovL3Byb2R1Y3Rpb24tZm9ybXMtc2VjdXJlLnN0b3JhZ2UuemVucHV0LmNvbS9jb21wYW55LzE4NjMvZm9ybXMvc3VibWlzc2lvbnMvaWQvMTU2NjM3NS8yMDI2LzA2LzA0L3pwLTE3ODA1NTc4NzU2MzgtMTgyLTE3ODA1NTc5MTYwNTMuanBnIiwgIkNvbmRpdGlvbiI6IHsiRGF0ZUxlc3NUaGFuIjogeyJBV1M6RXBvY2hUaW1lIjogMTc4MzQ2NTgzOH19fV19&amp;Signature=OIe~eXoFOPKOtCkwPa1BNTCic~GkT1Em1-8NUjORtoeNa3sJStATNaRQCmQ72ogJ62zRG19gozxfNDisw1Q6~VsKwkGNy~ka6EI74YLoo2Zhc0c~Tv12LYqPWS36loo2ueCHv7DuQ1sz~KMjaNeIholP589v-rseBxhy4GsFsIvCNfis87EARJ~~QBOO1x-Y8fp8RU64qxVNxciDLaw-Wyx76QqBpvCGDzoJhcBg9acIgdlQjWoXFGJ0vRo6wHZQGAA1dszsXi8vQP6qDzB2n4oROa4JZRUh9HBvY83nVTuIOa44pwQAaZ0W2RqAPbIfmThjZ4gmKztVxnEchAjP2Q__&amp;Key-Pair-Id=APKAIVKWSY6TSYH7WSTA</t>
        </is>
      </c>
      <c r="EH10" t="inlineStr">
        <is>
          <t>레일 하단, 로딩 윈도우 탄화물</t>
        </is>
      </c>
      <c r="EI10" t="inlineStr">
        <is>
          <t>Risk of cross-contamination</t>
        </is>
      </c>
      <c r="EJ10" t="inlineStr">
        <is>
          <t>Yes</t>
        </is>
      </c>
      <c r="EK10" t="inlineStr">
        <is>
          <t>https://production-forms-secure.storage.zenput.com/company/1863/forms/submissions/id/1566375/2026/06/04/zp-1780557734421-148-1780557826723.jpg?Policy=eyJTdGF0ZW1lbnQiOiBbeyJSZXNvdXJjZSI6ICJodHRwczovL3Byb2R1Y3Rpb24tZm9ybXMtc2VjdXJlLnN0b3JhZ2UuemVucHV0LmNvbS9jb21wYW55LzE4NjMvZm9ybXMvc3VibWlzc2lvbnMvaWQvMTU2NjM3NS8yMDI2LzA2LzA0L3pwLTE3ODA1NTc3MzQ0MjEtMTQ4LTE3ODA1NTc4MjY3MjMuanBnIiwgIkNvbmRpdGlvbiI6IHsiRGF0ZUxlc3NUaGFuIjogeyJBV1M6RXBvY2hUaW1lIjogMTc4MzQ2NTgzOH19fV19&amp;Signature=eaIKAQmpfgm0xu53yxCHIkTbm85-fEZYwtDSkPb6FqbfoE9onlYS9wzzQqfBMtov9sk~y5S7HQfntek9oJe~yFhGrVqljXx7V6ig79upmfLINzxxkRkzP-~zYC5fywYYTT~RYHHMW2aWFtxvHJWyb7LlfmafZazkqxfsDDNpM88oTZdyMkMynFD1DVc7z-i5N8qcwLtlkSXB~p0Ha1PevOQavfANTQVZ2aKD4n6C48QxZ-7RdBmcj7XBYvo2dZTMlFb4kS4-n9y3eT1Q6plVmTOZ1Le0ZhNbYlzG6sgeHYSG0l6kIltko5Y9pcTHZh5dBcXm0aSxOObO49ACjDT7nQ__&amp;Key-Pair-Id=APKAIVKWSY6TSYH7WSTA
https://production-forms-secure.storage.zenput.com/company/1863/forms/submissions/id/1566375/2026/06/04/zp-1780557744720-150-1780557787444.jpg?Policy=eyJTdGF0ZW1lbnQiOiBbeyJSZXNvdXJjZSI6ICJodHRwczovL3Byb2R1Y3Rpb24tZm9ybXMtc2VjdXJlLnN0b3JhZ2UuemVucHV0LmNvbS9jb21wYW55LzE4NjMvZm9ybXMvc3VibWlzc2lvbnMvaWQvMTU2NjM3NS8yMDI2LzA2LzA0L3pwLTE3ODA1NTc3NDQ3MjAtMTUwLTE3ODA1NTc3ODc0NDQuanBnIiwgIkNvbmRpdGlvbiI6IHsiRGF0ZUxlc3NUaGFuIjogeyJBV1M6RXBvY2hUaW1lIjogMTc4MzQ2NTgzOH19fV19&amp;Signature=R55FSKids8oIO26xxe51nfCbUuxDW9-EYxnAM9V3Jwtccr1~OobOAdY3V7Mpa7b5ZK5AN5etUVW8~wVMDqWvURD3-TQHq4nRtbkYcBAcilJhodEs~JUfCOUrPFRS5I2EnXTGle-qL43OSNTfd~eur-DnpuD8XNWudihJWBYLFxCAxZ1TOLcePsgOhRArsNMPF-eTA3ihHkTIaaq-AHkYPk~KrFGDm~rFlj-h5GcxJuTgYUwuq-yzqTCejgeM7pXa6nX9s6aD5eUmvDTGffwt4OFFP4Wes1pFZfeQakBAUFqBTOoVak~EeGDnMDTJq8lUO4qFGk7dkabJCy1rrjsUkQ__&amp;Key-Pair-Id=APKAIVKWSY6TSYH7WSTA
https://production-forms-secure.storage.zenput.com/company/1863/forms/submissions/id/1566375/2026/06/04/zp-1780557786466-158-1780557845758.jpg?Policy=eyJTdGF0ZW1lbnQiOiBbeyJSZXNvdXJjZSI6ICJodHRwczovL3Byb2R1Y3Rpb24tZm9ybXMtc2VjdXJlLnN0b3JhZ2UuemVucHV0LmNvbS9jb21wYW55LzE4NjMvZm9ybXMvc3VibWlzc2lvbnMvaWQvMTU2NjM3NS8yMDI2LzA2LzA0L3pwLTE3ODA1NTc3ODY0NjYtMTU4LTE3ODA1NTc4NDU3NTguanBnIiwgIkNvbmRpdGlvbiI6IHsiRGF0ZUxlc3NUaGFuIjogeyJBV1M6RXBvY2hUaW1lIjogMTc4MzQ2NTgzOH19fV19&amp;Signature=VfQF~~KIM-~MtTcJ95fnc2TKaq0e1isRswSJCkySoUAs5a7Ye7WhTV00PzE4fXNOerbWhj9YaaOUjbjjTrqDvXo77jCHh~oi-9bBdI14H6aOguxq0W3OOLmVIweZNCjihPbieWAR~6S~0TIm96nwQX7zr1pGXJ0vByrAmwKNhbVTQvi2Iq~V5f15SSVpz7WVhi13fzWiGB-jBiUwGVtAzwWGvg8rQHZPurL0x4APAzYfgykOr0B~XFWIBGhIqg80WR~RIf59JJ6B4ByaIM3RgwF8oEDVV3rdQntHAnRQqPG2ymCXRgsrop5gddeacQlEB-sgGttcW-MPGeTVbE3yEA__&amp;Key-Pair-Id=APKAIVKWSY6TSYH7WSTA
https://production-forms-secure.storage.zenput.com/company/1863/forms/submissions/id/1566375/2026/06/04/zp-1780557797052-160-1780557838257.jpg?Policy=eyJTdGF0ZW1lbnQiOiBbeyJSZXNvdXJjZSI6ICJodHRwczovL3Byb2R1Y3Rpb24tZm9ybXMtc2VjdXJlLnN0b3JhZ2UuemVucHV0LmNvbS9jb21wYW55LzE4NjMvZm9ybXMvc3VibWlzc2lvbnMvaWQvMTU2NjM3NS8yMDI2LzA2LzA0L3pwLTE3ODA1NTc3OTcwNTItMTYwLTE3ODA1NTc4MzgyNTcuanBnIiwgIkNvbmRpdGlvbiI6IHsiRGF0ZUxlc3NUaGFuIjogeyJBV1M6RXBvY2hUaW1lIjogMTc4MzQ2NTgzOH19fV19&amp;Signature=K8TQZtFrTmc3J2McS4qLCsuRNKw0LvLFDKz98kGordGf0G3AiNcVYN215S0GzpDd3s7M09JMXmTfAX2h2Gen0pAU6Aco1Y-6gSVw1aHze~cpD4YH4pG4aCJhH7GRs6h1~Xi4foZj8K9Gn1mxCA8FT~gawjLBYaq21XVHEQWD77H2ZaQyC6k8iDygWHSdFZdzWY4d6WLQeY1FGb1GjwCaAD54saCWwdoQRl2vW7Vmi3Fc43AA6YGRD4e3-t6Lihmx4uYMsDlRsYKt-QzDBohJjsYHdT6vSYbfksGY9Xs13Pvo~dtRoTn6RUUzO3fs-C-femVAg3GQbBiBMQXyP8HdKw__&amp;Key-Pair-Id=APKAIVKWSY6TSYH7WSTA
https://production-forms-secure.storage.zenput.com/company/1863/forms/submissions/id/1566375/2026/06/04/zp-1780557974650-200-1780557992484.jpg?Policy=eyJTdGF0ZW1lbnQiOiBbeyJSZXNvdXJjZSI6ICJodHRwczovL3Byb2R1Y3Rpb24tZm9ybXMtc2VjdXJlLnN0b3JhZ2UuemVucHV0LmNvbS9jb21wYW55LzE4NjMvZm9ybXMvc3VibWlzc2lvbnMvaWQvMTU2NjM3NS8yMDI2LzA2LzA0L3pwLTE3ODA1NTc5NzQ2NTAtMjAwLTE3ODA1NTc5OTI0ODQuanBnIiwgIkNvbmRpdGlvbiI6IHsiRGF0ZUxlc3NUaGFuIjogeyJBV1M6RXBvY2hUaW1lIjogMTc4MzQ2NTgzOH19fV19&amp;Signature=EUmtJKWZo-bVZPxZR8NavE~LXZOootOnLckDDL3ZzqdOQcJ6dqNHpriN2FfpECqklyZaM1IElo30eQv9~-0yi8FwcPod9hxSXknrBCZLfUy9D~g21XAs5-3yx96RwgzQ1X~YSfVWaw~oIJqeh7nocj4DBDgfkPSylGF6w2Xq2Ho6saO6UKjziqdgHdi~9iFuyZmYfW6yoG5RS6dnnLCqVZnLHOzqeSanPzmACCy3ABpBoqou2sPDG2n62z4pBnPCrYUJxESlUdGOhqIXK5kg4kXOQziJRv0WBCf4och9T9MYNoR~46B7eZG96H6CyHO6luc5jRUNny28vDTUKClOBg__&amp;Key-Pair-Id=APKAIVKWSY6TSYH7WSTA
https://production-forms-secure.storage.zenput.com/company/1863/forms/submissions/id/1566375/2026/06/04/zp-1780557981233-202-1780558025125.jpg?Policy=eyJTdGF0ZW1lbnQiOiBbeyJSZXNvdXJjZSI6ICJodHRwczovL3Byb2R1Y3Rpb24tZm9ybXMtc2VjdXJlLnN0b3JhZ2UuemVucHV0LmNvbS9jb21wYW55LzE4NjMvZm9ybXMvc3VibWlzc2lvbnMvaWQvMTU2NjM3NS8yMDI2LzA2LzA0L3pwLTE3ODA1NTc5ODEyMzMtMjAyLTE3ODA1NTgwMjUxMjUuanBnIiwgIkNvbmRpdGlvbiI6IHsiRGF0ZUxlc3NUaGFuIjogeyJBV1M6RXBvY2hUaW1lIjogMTc4MzQ2NTgzOH19fV19&amp;Signature=OeSRS~~0wA-kkXyyCq~D0JxfJj8NUujZDoj~7LF~icv8YhzckwxS0dKVVFxyUeYipzYvt6OobJ2FSsd8TZek1xjKUtEV-GMf4vbwh6QZwvtwjMr~QsZeLYp~yAcsdBDqFtAW8quCtuo43ckjmbfCScDD6bdbw8nxdZgKlOHboQlK5pQi-8m~nq34LDywdITJoc33--O4MQ4IeSER8~4zXIJIduixY28lFoOhlHb4NuJU4E-UFvpLy7cPvvx-gC3SnLKn4VmilyydeWzPVLB7uPLcD49Q2gHB-2y12yhLvDHAkzM51JmtVb~gG~vOD4v9YW6JJfwkHiZRqKY6o~IWXQ__&amp;Key-Pair-Id=APKAIVKWSY6TSYH7WSTA
https://production-forms-secure.storage.zenput.com/company/1863/forms/submissions/id/1566375/2026/06/04/zp-1780557987954-204-1780558009386.jpg?Policy=eyJTdGF0ZW1lbnQiOiBbeyJSZXNvdXJjZSI6ICJodHRwczovL3Byb2R1Y3Rpb24tZm9ybXMtc2VjdXJlLnN0b3JhZ2UuemVucHV0LmNvbS9jb21wYW55LzE4NjMvZm9ybXMvc3VibWlzc2lvbnMvaWQvMTU2NjM3NS8yMDI2LzA2LzA0L3pwLTE3ODA1NTc5ODc5NTQtMjA0LTE3ODA1NTgwMDkzODYuanBnIiwgIkNvbmRpdGlvbiI6IHsiRGF0ZUxlc3NUaGFuIjogeyJBV1M6RXBvY2hUaW1lIjogMTc4MzQ2NTgzOH19fV19&amp;Signature=cmtoD5oQdqqbLUowyTRkpLgJ0ljJ-mQkqaldPkkV3L5Rkaq37KSrLuAtW0o4LKwMUs1ot-SFfnwaqGHSwpQKFf08GmYRH3ZrMF7IaOyDTO0dgObHJaJDxeOLZAtFOOhPskEwYWJs8HhPG59svaBv3Gq-6MkRC3O10QWbSbTaYeYgQ6iLSA4h3XJ~hVFtyeh~rRAGv7GM~BOWnq4tK2bDjnhD9tn2NOBs~t7Gt1MOTg0rhjivZZ-ujjSq4E3v9Gd21FWp3zoeAwAu2rR-Q81-SbgxB~3hZN4eoLTI06m2VzgMziC59IGcFst8UCELQcXzV1CdMy0VyFWPcJpz0T6aZw__&amp;Key-Pair-Id=APKAIVKWSY6TSYH7WSTA</t>
        </is>
      </c>
      <c r="EM10" t="inlineStr">
        <is>
          <t>Yes</t>
        </is>
      </c>
      <c r="EN10" t="inlineStr">
        <is>
          <t>https://production-forms-secure.storage.zenput.com/company/1863/forms/submissions/id/1566375/2026/06/04/zp-1780557771419-154-1780557779308.jpg?Policy=eyJTdGF0ZW1lbnQiOiBbeyJSZXNvdXJjZSI6ICJodHRwczovL3Byb2R1Y3Rpb24tZm9ybXMtc2VjdXJlLnN0b3JhZ2UuemVucHV0LmNvbS9jb21wYW55LzE4NjMvZm9ybXMvc3VibWlzc2lvbnMvaWQvMTU2NjM3NS8yMDI2LzA2LzA0L3pwLTE3ODA1NTc3NzE0MTktMTU0LTE3ODA1NTc3NzkzMDguanBnIiwgIkNvbmRpdGlvbiI6IHsiRGF0ZUxlc3NUaGFuIjogeyJBV1M6RXBvY2hUaW1lIjogMTc4MzQ2NTgzOH19fV19&amp;Signature=bz4mH-8hKtv1OsZg2s~1oTeoIzjMep5rskYVw4oTbE2~vHu23r2XLqRDkasAT89iYqDsv9chaUyoAuVqqqxyTBHEjDZNpEKUXNS2Fy0zNgzGSAWXXHeWDeXE67xZ2tCX1gOZC5zpMoEqFjlu3pJ~xvXNYPdjTQ6NNV~O2-7jkjzaYpAicqiyEXL2KBuLC-LX9bz-l4a-UW4H1RHyAdYomVJzQx-fwKYBJTD-11-Sid3YhxTK-MKMxKKxuy2vdbuxnjNGqQNO9gmqUG9VE0NuO4fSbQSUh856dq1oHVYEaGDLvpAwhFAsHHK6xQhfyT-mEs--rCq5lSk6A~3uLX6i5g__&amp;Key-Pair-Id=APKAIVKWSY6TSYH7WSTA
https://production-forms-secure.storage.zenput.com/company/1863/forms/submissions/id/1566375/2026/06/04/zp-1780557779250-156-1780557831150.jpg?Policy=eyJTdGF0ZW1lbnQiOiBbeyJSZXNvdXJjZSI6ICJodHRwczovL3Byb2R1Y3Rpb24tZm9ybXMtc2VjdXJlLnN0b3JhZ2UuemVucHV0LmNvbS9jb21wYW55LzE4NjMvZm9ybXMvc3VibWlzc2lvbnMvaWQvMTU2NjM3NS8yMDI2LzA2LzA0L3pwLTE3ODA1NTc3NzkyNTAtMTU2LTE3ODA1NTc4MzExNTAuanBnIiwgIkNvbmRpdGlvbiI6IHsiRGF0ZUxlc3NUaGFuIjogeyJBV1M6RXBvY2hUaW1lIjogMTc4MzQ2NTgzOH19fV19&amp;Signature=YKe8GNUFeuTImRV~eSFWLGMP4agdNWYAkL02ZqsV9af7ZwHFkbKJ2J7eHNSqBzD57h5wSF6z5SWf5BEI1AbDA8VBVYoaZAXDEfRJLtsdCB2E2w58SSUXQigwrkHCUH9MaK97s-sMC6LAhrl64pNx0fXvQgEanpf1ymo8bfFPCfdbyXJfkc2ArFUUqIdQ7A5NfRKegAvqB~Xon5ifN8tAV~bvFSwCK5uV5pKQJjT78afSBhsyG-VMlNbYd8Q5GJbIJ8e8KnHaGyC9GsJX0qlfyAwf~TZPBPfqvS0603b99O9L8DcHvuaUbGhz4A3yNL-gtINdOLoMG3G1vb93UW6LjQ__&amp;Key-Pair-Id=APKAIVKWSY6TSYH7WSTA
https://production-forms-secure.storage.zenput.com/company/1863/forms/submissions/id/1566375/2026/06/04/zp-1780557964664-198-1780557977964.jpg?Policy=eyJTdGF0ZW1lbnQiOiBbeyJSZXNvdXJjZSI6ICJodHRwczovL3Byb2R1Y3Rpb24tZm9ybXMtc2VjdXJlLnN0b3JhZ2UuemVucHV0LmNvbS9jb21wYW55LzE4NjMvZm9ybXMvc3VibWlzc2lvbnMvaWQvMTU2NjM3NS8yMDI2LzA2LzA0L3pwLTE3ODA1NTc5NjQ2NjQtMTk4LTE3ODA1NTc5Nzc5NjQuanBnIiwgIkNvbmRpdGlvbiI6IHsiRGF0ZUxlc3NUaGFuIjogeyJBV1M6RXBvY2hUaW1lIjogMTc4MzQ2NTgzOH19fV19&amp;Signature=ZjTm2y4Dbc6T~xu7o1NlF7tzu1p8d5mBTZ0meqoTRAJeykzKvluAAYAL94gbCO2trHZssTJPVPpSzGkCpaG2iVJmnNZddaHB52XkihFLZUYMChWrm7A9BUJ7e4L1PUjPPY9t5XzG4c59bzu-fvuJm-IlbToCvISrI1JheSHnX3G9-NAU8rNgLm9DHsm36n2djJuNojdKd4STjTpf-QO2mud0IIO9ldBlWIE-Ij5qU9pFbw2vtlJQ0Een6rebDcvrNKBYFamJ29eGDmt9gNV9o3lM6GL7AQXhoSMZhPxhschRQpLtQetd0Z8bETUtm4uiVJvBD35qVInJLo-3AwXY0A__&amp;Key-Pair-Id=APKAIVKWSY6TSYH7WSTA</t>
        </is>
      </c>
      <c r="EP10" t="inlineStr">
        <is>
          <t>No</t>
        </is>
      </c>
      <c r="EQ10" t="inlineStr">
        <is>
          <t>https://production-forms-secure.storage.zenput.com/company/1863/forms/submissions/id/1566375/2026/06/04/zp-1780557998551-206-1780558091514.jpg?Policy=eyJTdGF0ZW1lbnQiOiBbeyJSZXNvdXJjZSI6ICJodHRwczovL3Byb2R1Y3Rpb24tZm9ybXMtc2VjdXJlLnN0b3JhZ2UuemVucHV0LmNvbS9jb21wYW55LzE4NjMvZm9ybXMvc3VibWlzc2lvbnMvaWQvMTU2NjM3NS8yMDI2LzA2LzA0L3pwLTE3ODA1NTc5OTg1NTEtMjA2LTE3ODA1NTgwOTE1MTQuanBnIiwgIkNvbmRpdGlvbiI6IHsiRGF0ZUxlc3NUaGFuIjogeyJBV1M6RXBvY2hUaW1lIjogMTc4MzQ2NTgzOH19fV19&amp;Signature=FEq5x4qKBm3WUOq1Z91mD4TzT0kgULMXerYcy7ALT5jZdf3vY9zfk3sVqQ~3TW92tGTBWwZkd9yiN2M3HO7Joa2bGHr2SxbHhLPiua6ttuY6cqmbdrH3y-bfsMD9VqBcVd3XANIrFud0CKls6HCjt8dgW2cPhP6ceTLzOFYhzOEBf9~hFC0KtjIXXrCqMt1j5byQh4mni6LuXIQ5bcdk240XxY19sZ~mQi8NKWJWrGuFE3YRRzOauFuFdXU30VQfLE55yJqQcrDxld~T4B02JFFrGKEHr1rcujP~vNoGdfk6o7SmuTeVl7yltU5n8K4Eyx9BhT3myoJw~bGY4kdBZg__&amp;Key-Pair-Id=APKAIVKWSY6TSYH7WSTA
https://production-forms-secure.storage.zenput.com/company/1863/forms/submissions/id/1566375/2026/06/04/zp-1780558003359-208-1780558041795.jpg?Policy=eyJTdGF0ZW1lbnQiOiBbeyJSZXNvdXJjZSI6ICJodHRwczovL3Byb2R1Y3Rpb24tZm9ybXMtc2VjdXJlLnN0b3JhZ2UuemVucHV0LmNvbS9jb21wYW55LzE4NjMvZm9ybXMvc3VibWlzc2lvbnMvaWQvMTU2NjM3NS8yMDI2LzA2LzA0L3pwLTE3ODA1NTgwMDMzNTktMjA4LTE3ODA1NTgwNDE3OTUuanBnIiwgIkNvbmRpdGlvbiI6IHsiRGF0ZUxlc3NUaGFuIjogeyJBV1M6RXBvY2hUaW1lIjogMTc4MzQ2NTgzOH19fV19&amp;Signature=GETnBRdyE0q3CquAm-lfytyJmWDnfSzDbgrAN-idpa8tb88sBPtL~gUsnG~cO4DbMCuCDBCMbKClDFgFGULa7NH6drPnLGU86Imdo3gy9Ct7V-Lvu2XIOQ-xEoo1SaTqF~pvYq1eUr5Ke8DWRcvnvCWxLAKvuvmrZJ51N~z7BFx9VtRYf~VICDInnE-zMkbwD0-uXhjMCIl~GdE8J8hkmBZ2s94IexJSdZtIYWtHpIt8YDKdsQ0r2qfovdJVPxtJ08oWVlDOD8KdS8SqlTr~8tXcqDLTxIeSHhbLtofiiDmXdlYBlSA07INBpgngnGa0~lABhbzhUzjWVY3~OQsXIg__&amp;Key-Pair-Id=APKAIVKWSY6TSYH7WSTA
https://production-forms-secure.storage.zenput.com/company/1863/forms/submissions/id/1566375/2026/06/04/zp-1780558009471-210-1780558017912.jpg?Policy=eyJTdGF0ZW1lbnQiOiBbeyJSZXNvdXJjZSI6ICJodHRwczovL3Byb2R1Y3Rpb24tZm9ybXMtc2VjdXJlLnN0b3JhZ2UuemVucHV0LmNvbS9jb21wYW55LzE4NjMvZm9ybXMvc3VibWlzc2lvbnMvaWQvMTU2NjM3NS8yMDI2LzA2LzA0L3pwLTE3ODA1NTgwMDk0NzEtMjEwLTE3ODA1NTgwMTc5MTIuanBnIiwgIkNvbmRpdGlvbiI6IHsiRGF0ZUxlc3NUaGFuIjogeyJBV1M6RXBvY2hUaW1lIjogMTc4MzQ2NTgzOH19fV19&amp;Signature=ALceBtPSF26vzI8IFMfH0r449eFJnvvqY25KNY7NjFTQ-I6pOibFNaJxBGwYlHo~8ypV2BVAjv3E~3VoBbwkVSuUZ4UCfT1TiRpm1OaAcXYlN6NgNECiYPijoBGude7eOmkg6~TF~uQNEwQ-fyPE2g4V8VFBuMARB--EVDO0hUETXLDs7-LpVNm~RBv4XcAxHEuaOjC7iEaNjf0p72VP7eSHmNZFkpZKR9Oe8UnJg~ft6W3rMpYjkZGjBzhchyQaw96xBYAzT4MjPnjML5rOKL0KWoXlC1XCZIsTanRKPHeTWTL3~GHiE0aMJytufY0U32uqjrWaF~gve005XS0bdw__&amp;Key-Pair-Id=APKAIVKWSY6TSYH7WSTA</t>
        </is>
      </c>
      <c r="ER10" t="inlineStr">
        <is>
          <t>도우트레이 상단 피자소스 프랩 보관</t>
        </is>
      </c>
      <c r="ES10" t="inlineStr">
        <is>
          <t>Yes</t>
        </is>
      </c>
      <c r="ET10" t="inlineStr">
        <is>
          <t>Yes</t>
        </is>
      </c>
      <c r="EU10" s="93" t="inlineStr">
        <is>
          <t>https://production-forms-secure.storage.zenput.com/company/1863/forms/submissions/id/1566375/2026/06/04/zp-1780558248464-236-1780558277945.jpg?Policy=eyJTdGF0ZW1lbnQiOiBbeyJSZXNvdXJjZSI6ICJodHRwczovL3Byb2R1Y3Rpb24tZm9ybXMtc2VjdXJlLnN0b3JhZ2UuemVucHV0LmNvbS9jb21wYW55LzE4NjMvZm9ybXMvc3VibWlzc2lvbnMvaWQvMTU2NjM3NS8yMDI2LzA2LzA0L3pwLTE3ODA1NTgyNDg0NjQtMjM2LTE3ODA1NTgyNzc5NDUuanBnIiwgIkNvbmRpdGlvbiI6IHsiRGF0ZUxlc3NUaGFuIjogeyJBV1M6RXBvY2hUaW1lIjogMTc4MzQ2NTgzOH19fV19&amp;Signature=esxNvXXqBzcrq-P6NZvETrs-QkfPApH1CydPltP-ofiBtTMTm1IzArUiN--RoaGjOuGp5fGib4bqiR8PYQg7h9qHqgjk2OyI0FnXAerI77j-BrFMilGxcAOAS~HcP8xpDT0AgfNKoYQ9~bQ4HzLIRXLLdfQg7uFdy3185GwXboA~zyI-N-iI~LIojSIblEKGQEZqjqe65twXyucB~pKHCfwZvn~-JP00N9sgiUUthmfTNcsUyWuaRVmMeh7fZkS7PaQmNWV8EIPb5k3bRErhu0VByIkrdVu3VdBFvXOdwM4KtIHCsCcsCJg0aIl17SMOh7DKX6W~i7EnfX9IwLVuaw__&amp;Key-Pair-Id=APKAIVKWSY6TSYH7WSTA</t>
        </is>
      </c>
      <c r="EW10" t="inlineStr">
        <is>
          <t>No</t>
        </is>
      </c>
      <c r="EX10" t="inlineStr">
        <is>
          <t>Yes</t>
        </is>
      </c>
      <c r="EY10" s="93" t="inlineStr">
        <is>
          <t>https://production-forms-secure.storage.zenput.com/company/1863/forms/submissions/id/1566375/2026/06/04/zp-1780557754571-152-1780557847457.jpg?Policy=eyJTdGF0ZW1lbnQiOiBbeyJSZXNvdXJjZSI6ICJodHRwczovL3Byb2R1Y3Rpb24tZm9ybXMtc2VjdXJlLnN0b3JhZ2UuemVucHV0LmNvbS9jb21wYW55LzE4NjMvZm9ybXMvc3VibWlzc2lvbnMvaWQvMTU2NjM3NS8yMDI2LzA2LzA0L3pwLTE3ODA1NTc3NTQ1NzEtMTUyLTE3ODA1NTc4NDc0NTcuanBnIiwgIkNvbmRpdGlvbiI6IHsiRGF0ZUxlc3NUaGFuIjogeyJBV1M6RXBvY2hUaW1lIjogMTc4MzQ2NTgzOH19fV19&amp;Signature=E8xiP0pjYGl3K~mkJPpNaOzrPhxbjMoMVVo5aPodZFnvwJjoeEQvSLD68txmP2mMD3w9G2lHlYGpbsscVY5VetOEElVSjamFmmP~JD0KQTwqW1uSl68Cj~WNIjxhK0TmMnEOP~Y44eZCTKoCyFu3hBsW8HGcLDvnmLzoMpDJVmLaw9Sym49Ow~84w3PWNieaEXCwXnIb6kAEBG6Fu9J1RU~CpO-pxO01WjpQOYkvz54am7E1a---PdUV9iYt27kLR5jiy4CEogF3VFGPHnWGc5W9aankNJrpwep851yBNhU7mRhQ0klSLAb-whr2wG6-frwiMqf8hVs4osL6WSQx4g__&amp;Key-Pair-Id=APKAIVKWSY6TSYH7WSTA</t>
        </is>
      </c>
      <c r="FA10" t="inlineStr">
        <is>
          <t>Yes</t>
        </is>
      </c>
      <c r="FB10" t="inlineStr">
        <is>
          <t>https://production-forms-secure.storage.zenput.com/company/1863/forms/submissions/id/1566375/2026/06/04/zp-1780555839188-2-1780555896448.jpg?Policy=eyJTdGF0ZW1lbnQiOiBbeyJSZXNvdXJjZSI6ICJodHRwczovL3Byb2R1Y3Rpb24tZm9ybXMtc2VjdXJlLnN0b3JhZ2UuemVucHV0LmNvbS9jb21wYW55LzE4NjMvZm9ybXMvc3VibWlzc2lvbnMvaWQvMTU2NjM3NS8yMDI2LzA2LzA0L3pwLTE3ODA1NTU4MzkxODgtMi0xNzgwNTU1ODk2NDQ4LmpwZyIsICJDb25kaXRpb24iOiB7IkRhdGVMZXNzVGhhbiI6IHsiQVdTOkVwb2NoVGltZSI6IDE3ODM0NjU4Mzh9fX1dfQ__&amp;Signature=dx0-H6ql6A89wK4ZZMH-F-ANazZ51bXpES88FOp2md2EdmwdbBAaTKzRXfMBB8E8CLk1ZoBHtMaSItAhQwXeNPWaGYFbTgzHX0Q9Pbj~MDtSSkF94n3V-Ok~ys-DhipC97wy158jUkmzljjoqrjG7wkbf1nPxkWHM8786mujWw3iecPJ87VXTXcNmX8YgY6cRQNsKLXyp49qTW7Mh3Atih0WFvS9zQtzmtmXvWD9qCHuanX9Q~mwZqTY-ezqeHOETfdhE~4UVlZ5fHhsS-8kTM6LeoV~T-Be8prtxp3l2-9lTg4o2pI0AqGhHEsMd3CgUTh-ymMwFleHbDoJlUANKA__&amp;Key-Pair-Id=APKAIVKWSY6TSYH7WSTA
https://production-forms-secure.storage.zenput.com/company/1863/forms/submissions/id/1566375/2026/06/04/zp-1780555846379-4-1780555861686.jpg?Policy=eyJTdGF0ZW1lbnQiOiBbeyJSZXNvdXJjZSI6ICJodHRwczovL3Byb2R1Y3Rpb24tZm9ybXMtc2VjdXJlLnN0b3JhZ2UuemVucHV0LmNvbS9jb21wYW55LzE4NjMvZm9ybXMvc3VibWlzc2lvbnMvaWQvMTU2NjM3NS8yMDI2LzA2LzA0L3pwLTE3ODA1NTU4NDYzNzktNC0xNzgwNTU1ODYxNjg2LmpwZyIsICJDb25kaXRpb24iOiB7IkRhdGVMZXNzVGhhbiI6IHsiQVdTOkVwb2NoVGltZSI6IDE3ODM0NjU4Mzh9fX1dfQ__&amp;Signature=fbCapquaaFtINcw8RMtscjqTiX-6OnkuVXMhTaQeEYx3PmjuNVwvBvfXTHjBYe9KQiNE3RkffI7gOGBM8cEKJuYA8aLc6wQSmZV0ftM7k1hnGwRQW5uOUp10Carb4UK3F6YpWek8pmNDkFD2JVgFkshw57TiHyPb8R3v1fXdfSX~BdB27pscBfLJlqQ~PLBFU91OO571nQ0cdehIpQDvNxZEoXwi~Rm9MnbKE2Avt2PU787rDFTluS0nRFhELgwr6vQRfh227pzGOUpvtEku-jZDSWYN5-buSUWGggsEEWToAFr8wtEf1W2scGS0aMGBk5cBqpWDLX5QtKCk7Fkf1A__&amp;Key-Pair-Id=APKAIVKWSY6TSYH7WSTA
https://production-forms-secure.storage.zenput.com/company/1863/forms/submissions/id/1566375/2026/06/04/zp-1780555853168-6-1780555951181.jpg?Policy=eyJTdGF0ZW1lbnQiOiBbeyJSZXNvdXJjZSI6ICJodHRwczovL3Byb2R1Y3Rpb24tZm9ybXMtc2VjdXJlLnN0b3JhZ2UuemVucHV0LmNvbS9jb21wYW55LzE4NjMvZm9ybXMvc3VibWlzc2lvbnMvaWQvMTU2NjM3NS8yMDI2LzA2LzA0L3pwLTE3ODA1NTU4NTMxNjgtNi0xNzgwNTU1OTUxMTgxLmpwZyIsICJDb25kaXRpb24iOiB7IkRhdGVMZXNzVGhhbiI6IHsiQVdTOkVwb2NoVGltZSI6IDE3ODM0NjU4Mzh9fX1dfQ__&amp;Signature=Kp-vMB-5Q9qOwhslOTTTfZMkG-vkt8QBAEVhtXIK-ZrQax~--8L5nenMEnS6xY8t1A6OMyOdi6Y6berRgo~8ZqA06zcg~bNPyijQdB~TZYcnaAgq3xu1ZE1VmUaByqvXvIJtomzQzcw2EaiE~jXrTdPsKUK2P4uRaBl1ilDLBwABTwl3sH800roywiPf5ihoFlltbgD08a~CmT9b-F2RIBmYFJRIjvH2Ea6C7iagWOJyJYlhw3BY~w4xgmWnDJFVmhPCG~2qyjAUjC08k10BzKv95755sRoCH8w4lq6b6uB546x6dZQERH96H14bhIoBHBDtyRmFS6iFWbSKukenJw__&amp;Key-Pair-Id=APKAIVKWSY6TSYH7WSTA
https://production-forms-secure.storage.zenput.com/company/1863/forms/submissions/id/1566375/2026/06/04/zp-1780555859941-8-1780555954400.jpg?Policy=eyJTdGF0ZW1lbnQiOiBbeyJSZXNvdXJjZSI6ICJodHRwczovL3Byb2R1Y3Rpb24tZm9ybXMtc2VjdXJlLnN0b3JhZ2UuemVucHV0LmNvbS9jb21wYW55LzE4NjMvZm9ybXMvc3VibWlzc2lvbnMvaWQvMTU2NjM3NS8yMDI2LzA2LzA0L3pwLTE3ODA1NTU4NTk5NDEtOC0xNzgwNTU1OTU0NDAwLmpwZyIsICJDb25kaXRpb24iOiB7IkRhdGVMZXNzVGhhbiI6IHsiQVdTOkVwb2NoVGltZSI6IDE3ODM0NjU4Mzh9fX1dfQ__&amp;Signature=CmkvOXUIRLJeZNr11N1By3hbCOK1LruuF4h~F3WaJmaZhO40npeMrmcuNnxsgf1spqr8ICxkobxB4AaNZj6En-e5kckTkEaqDWcP8KT0zfnKP8~bV4FYrVMCa7Qfy~LOO9TuXWlrPaOsO09rvYmWBFr-8xAVG8SclllJ1~bPv9l4lqb1agrIt0w3ozQ91B~iF4CZwrSwMFfjUN1-YWRe4tV6i~-SvKas8n6SN7d~~i2-aD3XIsyzZCG85faSdXzM~4B5NylvUmOILKiH8iQcnM7gaGOrDOosgu-RKnssvdQNvv-NjQ-U1H~CcNYfqKhCue9G7KrTrLxf6KXiUi9SYg__&amp;Key-Pair-Id=APKAIVKWSY6TSYH7WSTA
https://production-forms-secure.storage.zenput.com/company/1863/forms/submissions/id/1566375/2026/06/04/zp-1780555867181-10-1780555951930.jpg?Policy=eyJTdGF0ZW1lbnQiOiBbeyJSZXNvdXJjZSI6ICJodHRwczovL3Byb2R1Y3Rpb24tZm9ybXMtc2VjdXJlLnN0b3JhZ2UuemVucHV0LmNvbS9jb21wYW55LzE4NjMvZm9ybXMvc3VibWlzc2lvbnMvaWQvMTU2NjM3NS8yMDI2LzA2LzA0L3pwLTE3ODA1NTU4NjcxODEtMTAtMTc4MDU1NTk1MTkzMC5qcGciLCAiQ29uZGl0aW9uIjogeyJEYXRlTGVzc1RoYW4iOiB7IkFXUzpFcG9jaFRpbWUiOiAxNzgzNDY1ODM4fX19XX0_&amp;Signature=fC30C8i59lq1lD7HFi4MJ0F-egwN5fVzJTv3Y6xy2shHWnc~MI0x~y4AwkRH8t8XiuDZdE3XRONsaHGs9ux9lfroWmQ5PIKltn1M1FbC1qEkBvXaJpANbbCs5eFC6NXsI5mxnDgNUtv0e32krjy8Q2kBA2DA1pmlNU9Fz1I3K8z2KYurOY4-KNQwdiEJV6dnWwjZ~JCql-B-1OBaB65oCBnVRujLk09kLjhQRe6971wWq83RapM0-EI1nZLBsfenyM-vqSl3KJaZibjGJrFVgT6akF7WwR4LT~lPlfr~mJ7qiWM9NQMGDNSzGemFzn1NxRhUyJSSSYj057W0uxnAPw__&amp;Key-Pair-Id=APKAIVKWSY6TSYH7WSTA
https://production-forms-secure.storage.zenput.com/company/1863/forms/submissions/id/1566375/2026/06/04/zp-1780555889398-12-1780555942801.jpg?Policy=eyJTdGF0ZW1lbnQiOiBbeyJSZXNvdXJjZSI6ICJodHRwczovL3Byb2R1Y3Rpb24tZm9ybXMtc2VjdXJlLnN0b3JhZ2UuemVucHV0LmNvbS9jb21wYW55LzE4NjMvZm9ybXMvc3VibWlzc2lvbnMvaWQvMTU2NjM3NS8yMDI2LzA2LzA0L3pwLTE3ODA1NTU4ODkzOTgtMTItMTc4MDU1NTk0MjgwMS5qcGciLCAiQ29uZGl0aW9uIjogeyJEYXRlTGVzc1RoYW4iOiB7IkFXUzpFcG9jaFRpbWUiOiAxNzgzNDY1ODM4fX19XX0_&amp;Signature=GqkCStuKqasHpBtPgVUuU7GTpl5HiVgfrtaHVcaZzPApzj~VcupeiiDtJCXRsmva~5-HrV7p2R7m01xvloK7QirLscYsU2uBrnX3oPFXLqTLG~utRzxGY8~UuDR-G1GRryjIEyqRiHWAGIe18Oz0vPexCEQgfpl~ty6771sQZ~sl24gmlDZnlpFycNYiO6fk3fW0j9IbW~gn9jD-2nFMTWI~cDjwsK~1tDYhQiZory4ZrjQi2nDpOFYr7vBxCXSG4aSgR1KW~RPnOEA8HJDbA7tHg8Q9B5crK92L95-00LnJtvmaSGMJOp-q6IOPrx4uYO3e-JaETAOhrUmDP45XqQ__&amp;Key-Pair-Id=APKAIVKWSY6TSYH7WSTA
https://production-forms-secure.storage.zenput.com/company/1863/forms/submissions/id/1566375/2026/06/04/zp-1780555896312-14-1780555925089.jpg?Policy=eyJTdGF0ZW1lbnQiOiBbeyJSZXNvdXJjZSI6ICJodHRwczovL3Byb2R1Y3Rpb24tZm9ybXMtc2VjdXJlLnN0b3JhZ2UuemVucHV0LmNvbS9jb21wYW55LzE4NjMvZm9ybXMvc3VibWlzc2lvbnMvaWQvMTU2NjM3NS8yMDI2LzA2LzA0L3pwLTE3ODA1NTU4OTYzMTItMTQtMTc4MDU1NTkyNTA4OS5qcGciLCAiQ29uZGl0aW9uIjogeyJEYXRlTGVzc1RoYW4iOiB7IkFXUzpFcG9jaFRpbWUiOiAxNzgzNDY1ODM5fX19XX0_&amp;Signature=SYjcrBKrIOTYpffM~zKiyhNRsgSDenVWrt5Ctqm5w~GidZwBfXYEu6HuSu5MIVdd4iuRZWwkENYiTDBpZeZIB9wvHGrG8XPQa-BqaiS5boJeuNhNiOdMwCkLI0qdpnB3u5NNTs6f-tsgow7s4vQRVUBBNUpluKMFkB1U89CjZo4WLHAMtXtuXIEv3YP-v4Q3EZOPhzW726rQxb9g0rPT5SrNntj~FghBi2WKAQ7sVb3NPkCFkLXdgI3kJqVbBL5WSrKGh4vXPKBaYazcNv8TOyN57ixb13-6XTMlnqR5-Ql8P4I9qidjeXnD3fTaT5Ynx2-tkhO4umkpFe-Ne~u8RQ__&amp;Key-Pair-Id=APKAIVKWSY6TSYH7WSTA</t>
        </is>
      </c>
      <c r="FD10" t="inlineStr">
        <is>
          <t>No</t>
        </is>
      </c>
      <c r="FE10" t="inlineStr">
        <is>
          <t>No</t>
        </is>
      </c>
      <c r="FF10" t="inlineStr">
        <is>
          <t>No</t>
        </is>
      </c>
      <c r="FJ10" t="inlineStr">
        <is>
          <t>No</t>
        </is>
      </c>
      <c r="FS10" t="inlineStr">
        <is>
          <t>스포트라이트 미점등 다수, 오븐기 레일 하단, 로딩윈도우 탄화물, 도우트레이 상단 피자소스 프랩 보관</t>
        </is>
      </c>
      <c r="FT10" s="93" t="inlineStr">
        <is>
          <t>https://production-forms-secure.storage.zenput.com/company/1863/forms/submissions/id/1566375/2026/06/04/zp-signature-1780558431853.png?Policy=eyJTdGF0ZW1lbnQiOiBbeyJSZXNvdXJjZSI6ICJodHRwczovL3Byb2R1Y3Rpb24tZm9ybXMtc2VjdXJlLnN0b3JhZ2UuemVucHV0LmNvbS9jb21wYW55LzE4NjMvZm9ybXMvc3VibWlzc2lvbnMvaWQvMTU2NjM3NS8yMDI2LzA2LzA0L3pwLXNpZ25hdHVyZS0xNzgwNTU4NDMxODUzLnBuZyIsICJDb25kaXRpb24iOiB7IkRhdGVMZXNzVGhhbiI6IHsiQVdTOkVwb2NoVGltZSI6IDE3ODM0NjU4Mzl9fX1dfQ__&amp;Signature=CacxPALEzyOteJidA3wCRN9uYj98k1OHWsy6wS02iamfsBK9M84xEkpu3RhnM~3LGYGe7vbU-JEZvziGHVsDdk4qAwB1Uet8niIY2m4CBhayfQ1UX-eydJjanuynCzi2w-dBSclSHP0m8GleeHNHPOdZtqLo4z54unLWga7NV~uqWePIVg6nvGQp0yVTi7QxVTZW-y5zT75wglFxC11Qm1KwT5zSXE1PpwlAIo2AT7ylhJN-mJ8fNbNkUjg4PtDMcsYY2KuTI0razqPEF2MQbvvbKdpY-8BsdR1iBfsDrW8bGxXqLuozv66F~PwvPoVddvQWl0XunobjIP24Kf8QKA__&amp;Key-Pair-Id=APKAIVKWSY6TSYH7WSTA</t>
        </is>
      </c>
      <c r="FU10" s="93" t="inlineStr">
        <is>
          <t>https://production-forms-secure.storage.zenput.com/company/1863/forms/submissions/id/1566375/2026/06/04/zp-signature-1780558389662.png?Policy=eyJTdGF0ZW1lbnQiOiBbeyJSZXNvdXJjZSI6ICJodHRwczovL3Byb2R1Y3Rpb24tZm9ybXMtc2VjdXJlLnN0b3JhZ2UuemVucHV0LmNvbS9jb21wYW55LzE4NjMvZm9ybXMvc3VibWlzc2lvbnMvaWQvMTU2NjM3NS8yMDI2LzA2LzA0L3pwLXNpZ25hdHVyZS0xNzgwNTU4Mzg5NjYyLnBuZyIsICJDb25kaXRpb24iOiB7IkRhdGVMZXNzVGhhbiI6IHsiQVdTOkVwb2NoVGltZSI6IDE3ODM0NjU4Mzl9fX1dfQ__&amp;Signature=D-WKG-G8aUhWmB5nY-GpDZUc9wp5AxOfoP00ryD-S4DSdPQ4xsdjwJ1vjX~brCsUPkOg1dcWF1u0WbmYnqfJ7beWPY0oTNMy6FQcZWdZkeIylZfbKNCLLnSF48Sqgx9zb1NdC0h43qOWVrdrzsZqQl7k1pqCc5VdrK3XxhtF7wtjQpNctQfa3gY43fyEvFVIQ43KHuLUaMO-ORgOskLdcqKEWAvicAVfhIL8MvGSGa6uclmCKpW0CtYKyQP8-4KMp5Szf-ya~a~pYIDDn0Q~eItUHT0R8nrvlJUu5oM0RRBoScARabK49oG2RssDxSfJZhaDWKO7ZqlX6zDJEzrQ1A__&amp;Key-Pair-Id=APKAIVKWSY6TSYH7WSTA</t>
        </is>
      </c>
      <c r="FV10" t="inlineStr">
        <is>
          <t>dh_ha@pji.co.kr,pajugyoha@pji.co.kr</t>
        </is>
      </c>
      <c r="FW10" t="n">
        <v>81</v>
      </c>
      <c r="FX10" t="inlineStr">
        <is>
          <t>2026-06-04 17:20:00</t>
        </is>
      </c>
      <c r="GA10" t="n">
        <v>0</v>
      </c>
      <c r="GB10" t="n">
        <v>0</v>
      </c>
      <c r="GC10" t="n">
        <v>5</v>
      </c>
      <c r="GD10" t="inlineStr">
        <is>
          <t>2026 KOREA - International ROIP_6P</t>
        </is>
      </c>
      <c r="GE10" t="n">
        <v>0.96</v>
      </c>
      <c r="GF10" t="inlineStr">
        <is>
          <t>01:34:12</t>
        </is>
      </c>
      <c r="GG10" t="inlineStr">
        <is>
          <t>Asia/Seoul</t>
        </is>
      </c>
      <c r="GH10" s="93" t="inlineStr">
        <is>
          <t>https://maps.google.com/maps?z=16&amp;t=m&amp;q=loc:37.7202887+126.7150803</t>
        </is>
      </c>
      <c r="GI10" t="inlineStr">
        <is>
          <t>6a2135735883c835293f1c66</t>
        </is>
      </c>
      <c r="GJ10" t="inlineStr">
        <is>
          <t>6a2135735883c835293f1c67</t>
        </is>
      </c>
      <c r="GK10" s="93" t="inlineStr">
        <is>
          <t>https://www.zenput.com/reports/#form_id/6a2135735883c835293f1c66</t>
        </is>
      </c>
      <c r="GL10" s="93" t="inlineStr">
        <is>
          <t>https://www.zenput.com/submission/6a2135735883c835293f1c67/pdf/</t>
        </is>
      </c>
      <c r="GM10" t="inlineStr">
        <is>
          <t>2026-06-01 00:00:00</t>
        </is>
      </c>
      <c r="GN10" t="inlineStr">
        <is>
          <t>89:21:07</t>
        </is>
      </c>
    </row>
    <row r="11" ht="15" customHeight="1" s="95">
      <c r="A11" t="inlineStr">
        <is>
          <t>014248 - KOR//ANSEONG/ANSEONG (GRAB EXPRESS)</t>
        </is>
      </c>
      <c r="B11" t="inlineStr">
        <is>
          <t>14248</t>
        </is>
      </c>
      <c r="C11" t="inlineStr">
        <is>
          <t>PJI Korea</t>
        </is>
      </c>
      <c r="D11" t="inlineStr">
        <is>
          <t>2026-06-05 12:19:32</t>
        </is>
      </c>
      <c r="E11" t="inlineStr">
        <is>
          <t>B</t>
        </is>
      </c>
      <c r="F11" t="n">
        <v>84</v>
      </c>
      <c r="G11" t="n">
        <v>84</v>
      </c>
      <c r="H11" t="n">
        <v>67.65000000000001</v>
      </c>
      <c r="I11" t="inlineStr">
        <is>
          <t xml:space="preserve">1st </t>
        </is>
      </c>
      <c r="J11" t="inlineStr">
        <is>
          <t>Unannounced</t>
        </is>
      </c>
      <c r="K11" t="inlineStr">
        <is>
          <t>2026-06-05 11:43:00</t>
        </is>
      </c>
      <c r="L11" t="inlineStr">
        <is>
          <t>Ann Zhang</t>
        </is>
      </c>
      <c r="M11" t="inlineStr">
        <is>
          <t>Matt Down</t>
        </is>
      </c>
      <c r="N11" t="inlineStr">
        <is>
          <t>Self-Audit (Franchisee Internal)</t>
        </is>
      </c>
      <c r="O11" t="inlineStr">
        <is>
          <t>김석재</t>
        </is>
      </c>
      <c r="P11" t="inlineStr">
        <is>
          <t>Korea</t>
        </is>
      </c>
      <c r="Q11" t="inlineStr">
        <is>
          <t>3팀</t>
        </is>
      </c>
      <c r="R11" t="inlineStr">
        <is>
          <t>김문규</t>
        </is>
      </c>
      <c r="S11" t="n">
        <v>15</v>
      </c>
      <c r="T11" t="inlineStr">
        <is>
          <t>Yes</t>
        </is>
      </c>
      <c r="U11" t="inlineStr">
        <is>
          <t>https://production-forms-secure.storage.zenput.com/company/1863/forms/submissions/id/1566375/2026/06/05/zp-1780627448587-2-1780627465799.jpeg?Policy=eyJTdGF0ZW1lbnQiOiBbeyJSZXNvdXJjZSI6ICJodHRwczovL3Byb2R1Y3Rpb24tZm9ybXMtc2VjdXJlLnN0b3JhZ2UuemVucHV0LmNvbS9jb21wYW55LzE4NjMvZm9ybXMvc3VibWlzc2lvbnMvaWQvMTU2NjM3NS8yMDI2LzA2LzA1L3pwLTE3ODA2Mjc0NDg1ODctMi0xNzgwNjI3NDY1Nzk5LmpwZWciLCAiQ29uZGl0aW9uIjogeyJEYXRlTGVzc1RoYW4iOiB7IkFXUzpFcG9jaFRpbWUiOiAxNzgzNDY1ODM2fX19XX0_&amp;Signature=Wxbr9CttKChszblMjOffBNE5I3iHXbWjCbNDG1cZ3GIkLd9Wld4JK-QulGAYe7MzQhTV3l6k5uL3jAFYxbv9WbVsLG6wkcIq---44jPcYe6xRh9RjrCBgeY3XselxZanKFMLJikCEdxhOtdHJB~Ch1VvxC2989Bm6sHBtBeGeh30QtzuhDFQ-Oe5s9kMifPoD9DlE6JhbOgrsC4y8XdS~BDhytMxFz~s46xrfdkbRkoqAa9iXmBR9o3-IaMIP9ydi2ogAQgargwfBqe8izng7yNZFKi3lPlsckEcJ-FedYFpRrhi4vGbAFHmnk1m0B3jvGhO77-U7Jb42-XZCBHrQQ__&amp;Key-Pair-Id=APKAIVKWSY6TSYH7WSTA
https://production-forms-secure.storage.zenput.com/company/1863/forms/submissions/id/1566375/2026/06/05/zp-1780627448923-4-1780627463884.jpeg?Policy=eyJTdGF0ZW1lbnQiOiBbeyJSZXNvdXJjZSI6ICJodHRwczovL3Byb2R1Y3Rpb24tZm9ybXMtc2VjdXJlLnN0b3JhZ2UuemVucHV0LmNvbS9jb21wYW55LzE4NjMvZm9ybXMvc3VibWlzc2lvbnMvaWQvMTU2NjM3NS8yMDI2LzA2LzA1L3pwLTE3ODA2Mjc0NDg5MjMtNC0xNzgwNjI3NDYzODg0LmpwZWciLCAiQ29uZGl0aW9uIjogeyJEYXRlTGVzc1RoYW4iOiB7IkFXUzpFcG9jaFRpbWUiOiAxNzgzNDY1ODM2fX19XX0_&amp;Signature=XxIPVKIpznKIiqZ01yhg73YvJmZ-vGcruStBxvwkXp4b2E3UOb06G9jK7LdQSEzwJbr6e0dngxfjGn9r1nzGevUChFi~YmEbkIub1gj9LfntA63FudLX3GoIklPQUljWiX52S-ypkfyJP9mkLrPTsGtnmCw-rgTczoOvyLIASpUzG87yYnf7wxlBNFurxRLs6rs5uzYSoNUiJLnl6geZgnn1Kd0OT2GL1kBb5mtOgp~zXPszcX0oo3igtPu7kto853RXO6UFbX3pTmmx1QQrFDyUsAMUIeGQHNrAG~u0Gy5QbT-2Qn~O7Mx-5W0yzNzwcmhcKU39aThFTn0hEpzSmQ__&amp;Key-Pair-Id=APKAIVKWSY6TSYH7WSTA</t>
        </is>
      </c>
      <c r="W11" t="inlineStr">
        <is>
          <t>Yes</t>
        </is>
      </c>
      <c r="X11" s="93" t="inlineStr">
        <is>
          <t>https://production-forms-secure.storage.zenput.com/company/1863/forms/submissions/id/1566375/2026/06/05/zp-1780627461056-6-1780627500930.jpeg?Policy=eyJTdGF0ZW1lbnQiOiBbeyJSZXNvdXJjZSI6ICJodHRwczovL3Byb2R1Y3Rpb24tZm9ybXMtc2VjdXJlLnN0b3JhZ2UuemVucHV0LmNvbS9jb21wYW55LzE4NjMvZm9ybXMvc3VibWlzc2lvbnMvaWQvMTU2NjM3NS8yMDI2LzA2LzA1L3pwLTE3ODA2Mjc0NjEwNTYtNi0xNzgwNjI3NTAwOTMwLmpwZWciLCAiQ29uZGl0aW9uIjogeyJEYXRlTGVzc1RoYW4iOiB7IkFXUzpFcG9jaFRpbWUiOiAxNzgzNDY1ODM2fX19XX0_&amp;Signature=Ln9suwAlKHwQKwL-aICcLX-arUFgm5~DzwfmMrVGa1Ic~QFgKLSbJEGGwoo3fAF2lFnQHl2TVJWdtr9bpYOOBDKV8bXiQGGMDg04m3lf4-Ts9kaBm2siLPoU7wZJvxkOWmXUP9KZgg1QimjHxSUo~g~XlZ2IGjec7~aAK-uCdc~5vTC~bNHLC1si2AgsQ6t~HNbd~qN2DfBtZRx9F4Zgfv-7qd54O4OXqLSlxnnQFqTFsa0vMkznmnw4SrMY9G7htgammekilq1iuB030scGPFp-5xfZNjbmK~hM8b19gvr0evz1JoAlguL0DmVEtFcU0l3UGmM5P1anW7z26gzcfA__&amp;Key-Pair-Id=APKAIVKWSY6TSYH7WSTA</t>
        </is>
      </c>
      <c r="Z11" t="inlineStr">
        <is>
          <t>Yes</t>
        </is>
      </c>
      <c r="AA11" t="inlineStr">
        <is>
          <t>https://production-forms-secure.storage.zenput.com/company/1863/forms/submissions/id/1566375/2026/06/05/zp-1780627494212-8-1780627589403.jpeg?Policy=eyJTdGF0ZW1lbnQiOiBbeyJSZXNvdXJjZSI6ICJodHRwczovL3Byb2R1Y3Rpb24tZm9ybXMtc2VjdXJlLnN0b3JhZ2UuemVucHV0LmNvbS9jb21wYW55LzE4NjMvZm9ybXMvc3VibWlzc2lvbnMvaWQvMTU2NjM3NS8yMDI2LzA2LzA1L3pwLTE3ODA2Mjc0OTQyMTItOC0xNzgwNjI3NTg5NDAzLmpwZWciLCAiQ29uZGl0aW9uIjogeyJEYXRlTGVzc1RoYW4iOiB7IkFXUzpFcG9jaFRpbWUiOiAxNzgzNDY1ODM2fX19XX0_&amp;Signature=SLqsB41q1N--KSA~qidQi37D9G6abWsrzCCHv8iCGeZvE4SnajsozxbSpFmcy1FQXetlr97AFqdOB7eO20MkhLPEsFEtc3YzEg0cWXLKNf0PUM075N8P3Igtvx4xDPq~7D94LXIUFdGgT4BSd1PpknwWgZtRCBlDLrJcUjtjbMsPcC-KGaTi2iZvUK3cLTIN8t6eCe41Nb7~g~JhI0Uw-Ml4NXA5k0rg1NWbREgCklR6Upk8FwoK73qCPcnaAJBCklMlNt1ED7Q4BSWOZl10eKmLYfP9gNieRbRH~epEtTTm~IZ2YNVh6LSxuv2BvQ--606OtzHWyEzBSY2NkigMyQ__&amp;Key-Pair-Id=APKAIVKWSY6TSYH7WSTA
https://production-forms-secure.storage.zenput.com/company/1863/forms/submissions/id/1566375/2026/06/05/zp-1780627494674-10-1780627501990.jpeg?Policy=eyJTdGF0ZW1lbnQiOiBbeyJSZXNvdXJjZSI6ICJodHRwczovL3Byb2R1Y3Rpb24tZm9ybXMtc2VjdXJlLnN0b3JhZ2UuemVucHV0LmNvbS9jb21wYW55LzE4NjMvZm9ybXMvc3VibWlzc2lvbnMvaWQvMTU2NjM3NS8yMDI2LzA2LzA1L3pwLTE3ODA2Mjc0OTQ2NzQtMTAtMTc4MDYyNzUwMTk5MC5qcGVnIiwgIkNvbmRpdGlvbiI6IHsiRGF0ZUxlc3NUaGFuIjogeyJBV1M6RXBvY2hUaW1lIjogMTc4MzQ2NTgzNn19fV19&amp;Signature=IELXjhlBcJbuS73Sa7KfgltVuFRCq2L21Ornwl32NiUYoRRl52GlF6P17CQEw~eLf3OUj81kbusfy88jbhmedsihHxL7XFLnq-cyw2qiUfjfPHxxUgejle4BlGN90gppeiRzl2Jv2ujbQuL-A2tsleJx2vZb1FBLOASgVOt~i4-v~1GmRRWvHllSoo3jiHwiGfobm3mdKRPhDA3jEZTGJbfn~ol3SrOYKk6gGvbd9bCwkFbUF0B-IU~K7yqecniXDW-PeG4qPszWKZFrjYU5fQn9iQMdkAiLvwLCOouPNXFKZyp66THVrn5e3UjkcyogIqEo7A5SZcMkQpC3PuHhiQ__&amp;Key-Pair-Id=APKAIVKWSY6TSYH7WSTA
https://production-forms-secure.storage.zenput.com/company/1863/forms/submissions/id/1566375/2026/06/05/zp-1780627494977-12-1780627585472.jpeg?Policy=eyJTdGF0ZW1lbnQiOiBbeyJSZXNvdXJjZSI6ICJodHRwczovL3Byb2R1Y3Rpb24tZm9ybXMtc2VjdXJlLnN0b3JhZ2UuemVucHV0LmNvbS9jb21wYW55LzE4NjMvZm9ybXMvc3VibWlzc2lvbnMvaWQvMTU2NjM3NS8yMDI2LzA2LzA1L3pwLTE3ODA2Mjc0OTQ5NzctMTItMTc4MDYyNzU4NTQ3Mi5qcGVnIiwgIkNvbmRpdGlvbiI6IHsiRGF0ZUxlc3NUaGFuIjogeyJBV1M6RXBvY2hUaW1lIjogMTc4MzQ2NTgzNn19fV19&amp;Signature=DkPxDrzhXF2rc3i~~4a5qDeGnkpr-VtKrcxgl-g4dpzbSVkZFeIhCiZ-kVRKPqiknuPRrEvgVdLGATgtjyMWQPJw8FZ0nVJDt~qUWCdo~RNOr1brHOJedLQUkIWOFFreLV2eUz~fE9zZdbaM26oPL~EzbS2Odtrf8PpjtQ2RMOU~dxWmnAuLC-v80zZASNN00YqkPfoPuSqhLqJlnkopPLurRer8vQP0lGYps4eZtCBczpLAeX6vpeJRD11Uu~kWkvwjBJatr7qN-yCc0SbVLr-0cOGcJezrFEWBaKuhXwFXtLD68JSiUudugTsh5~CU5VPzDcd3HelXoi6Gi9khNA__&amp;Key-Pair-Id=APKAIVKWSY6TSYH7WSTA
https://production-forms-secure.storage.zenput.com/company/1863/forms/submissions/id/1566375/2026/06/05/zp-1780627495331-14-1780627563723.jpeg?Policy=eyJTdGF0ZW1lbnQiOiBbeyJSZXNvdXJjZSI6ICJodHRwczovL3Byb2R1Y3Rpb24tZm9ybXMtc2VjdXJlLnN0b3JhZ2UuemVucHV0LmNvbS9jb21wYW55LzE4NjMvZm9ybXMvc3VibWlzc2lvbnMvaWQvMTU2NjM3NS8yMDI2LzA2LzA1L3pwLTE3ODA2Mjc0OTUzMzEtMTQtMTc4MDYyNzU2MzcyMy5qcGVnIiwgIkNvbmRpdGlvbiI6IHsiRGF0ZUxlc3NUaGFuIjogeyJBV1M6RXBvY2hUaW1lIjogMTc4MzQ2NTgzNn19fV19&amp;Signature=RAay4GWfmH3AiikVmE1ss8uot0nlX-G5G3qejghHYinaDFtidqaefSIOErk7JxPD4KlTxCpBqaxBvKsZLsLJxFJFukZNnBcJpXLz3qTKvE71HZt62juLowi9Kw~MoHarw9qz8pEOne3nNiRZBcS5I3KEkuQhV-Ts5vCMxgN3mlW6NYUjOgJ-WxolgCU10qKvBQBmT1Yn9jKjHrN6CnGtlOPinISlMBYvqlu~Um1xj6kl6fmDWRVnOfw6Ysy5zEHjnhQIYtNKQt7cLEl4JYfA-6OjY5dcayT806DuWfU5Kotur~7rcXPvbXhYpwVS3NoMB~wB7-WQj0i4-3OA-y657g__&amp;Key-Pair-Id=APKAIVKWSY6TSYH7WSTA</t>
        </is>
      </c>
      <c r="AC11" t="inlineStr">
        <is>
          <t>Yes</t>
        </is>
      </c>
      <c r="AD11" t="inlineStr">
        <is>
          <t>https://production-forms-secure.storage.zenput.com/company/1863/forms/submissions/id/1566375/2026/06/05/zp-1780627502310-16-1780627507669.jpeg?Policy=eyJTdGF0ZW1lbnQiOiBbeyJSZXNvdXJjZSI6ICJodHRwczovL3Byb2R1Y3Rpb24tZm9ybXMtc2VjdXJlLnN0b3JhZ2UuemVucHV0LmNvbS9jb21wYW55LzE4NjMvZm9ybXMvc3VibWlzc2lvbnMvaWQvMTU2NjM3NS8yMDI2LzA2LzA1L3pwLTE3ODA2Mjc1MDIzMTAtMTYtMTc4MDYyNzUwNzY2OS5qcGVnIiwgIkNvbmRpdGlvbiI6IHsiRGF0ZUxlc3NUaGFuIjogeyJBV1M6RXBvY2hUaW1lIjogMTc4MzQ2NTgzNn19fV19&amp;Signature=GlZNW5Rp1OBe1dCdSQ6uzXu9J8SWNAziFOqPx0J0Gqr9SF1NDbdNjgJW0yKIdJuEaWeVgkGbF3hIn1vtKyYLaqRJkcNjZDdF6SyrGBdTAxxxDmfOhMinEiJaJ3c27iOvHutF3on~9AbFBP~zo33BjHFUzHqidFQzfLl65cXL52Bg8s8yT-3HtSI4HQnkkYc60T7Bb3vB1TzW8qsmMhNkG1iBHJBfqCUSniaFLy1IxaR3rr~948IzarUcc7dTE~v~YEwntW0PYffXofmNb7vklN1RiVAeHO6KOmJZptCQgQhl~PnPy~LuXInFUP~AkHzUOTajwrSpKSogCqwFdFQMUg__&amp;Key-Pair-Id=APKAIVKWSY6TSYH7WSTA
https://production-forms-secure.storage.zenput.com/company/1863/forms/submissions/id/1566375/2026/06/05/zp-1780627502577-18-1780627557651.jpeg?Policy=eyJTdGF0ZW1lbnQiOiBbeyJSZXNvdXJjZSI6ICJodHRwczovL3Byb2R1Y3Rpb24tZm9ybXMtc2VjdXJlLnN0b3JhZ2UuemVucHV0LmNvbS9jb21wYW55LzE4NjMvZm9ybXMvc3VibWlzc2lvbnMvaWQvMTU2NjM3NS8yMDI2LzA2LzA1L3pwLTE3ODA2Mjc1MDI1NzctMTgtMTc4MDYyNzU1NzY1MS5qcGVnIiwgIkNvbmRpdGlvbiI6IHsiRGF0ZUxlc3NUaGFuIjogeyJBV1M6RXBvY2hUaW1lIjogMTc4MzQ2NTgzNn19fV19&amp;Signature=OS549IJLAQeN~RmUXgeCclU-F7HLX9WcLH2fwhrvZtDhLjUHvz6nPK0TtPoFgCMGuLopXK5Rtdzhb4NWY-if6Bx4tFeHTswe41ThUnj0QJ073Am48htEv6-y~YR7hizitGf1G6dBQY3L~F~7E-yNi8UqzIaUAgzbphwwsAWOd3LoWkTAO9ppeWV7yOjLd43R1MiwbcePmDJJ6K9Ix6HAPBYDH8ynIpj4GVqRRIr1~C32TubsolNTwXMuLjB5doyoGDNSZsIxZ5x7hxThCv5yzhou2d6G6W6XYAO6K8X2~5xVxwWFCXKkyAtmwf7J1agy1xe-hE8L~VQ300Temiqtug__&amp;Key-Pair-Id=APKAIVKWSY6TSYH7WSTA</t>
        </is>
      </c>
      <c r="AF11" t="inlineStr">
        <is>
          <t>Yes</t>
        </is>
      </c>
      <c r="AG11" s="93" t="inlineStr">
        <is>
          <t>https://production-forms-secure.storage.zenput.com/company/1863/forms/submissions/id/1566375/2026/06/05/zp-1780627518981-20-1780627546706.jpeg?Policy=eyJTdGF0ZW1lbnQiOiBbeyJSZXNvdXJjZSI6ICJodHRwczovL3Byb2R1Y3Rpb24tZm9ybXMtc2VjdXJlLnN0b3JhZ2UuemVucHV0LmNvbS9jb21wYW55LzE4NjMvZm9ybXMvc3VibWlzc2lvbnMvaWQvMTU2NjM3NS8yMDI2LzA2LzA1L3pwLTE3ODA2Mjc1MTg5ODEtMjAtMTc4MDYyNzU0NjcwNi5qcGVnIiwgIkNvbmRpdGlvbiI6IHsiRGF0ZUxlc3NUaGFuIjogeyJBV1M6RXBvY2hUaW1lIjogMTc4MzQ2NTgzNn19fV19&amp;Signature=UUl~WqkwI7IhWQX-bSc28K842UGlJ3vPZ0UcgUz1OFKiJ22Yoer6oLP8m3-4tPc9Z06d7r2Plfar-PHv-spKgahspTOrHtmduVSmn-LVGm6J9nEicU3NAq8GzMsFLaLZpk-TAEiwWTlPyFSKbX~ZtQLnWGIzPXqy3OX5BIq6JhbW71WTw~BxNAPG7IbEGNYL0-hEiT~k7wYEn7wSKt7fiH4htslqdNLKXcbu5UPOSAx90kACmGAsSOeI5GTSZ0jIVsQTdYCK5T4lQz0ILgMS1q8AtnLYB9iMHdbrmIuQghXhhenCZBM9HgoGgcbqoYUwAC3lti324RdlPPf9iloJ5w__&amp;Key-Pair-Id=APKAIVKWSY6TSYH7WSTA</t>
        </is>
      </c>
      <c r="AI11" t="inlineStr">
        <is>
          <t>Yes</t>
        </is>
      </c>
      <c r="AJ11" t="inlineStr">
        <is>
          <t>https://production-forms-secure.storage.zenput.com/company/1863/forms/submissions/id/1566375/2026/06/05/zp-1780627529401-22-1780627602399.jpeg?Policy=eyJTdGF0ZW1lbnQiOiBbeyJSZXNvdXJjZSI6ICJodHRwczovL3Byb2R1Y3Rpb24tZm9ybXMtc2VjdXJlLnN0b3JhZ2UuemVucHV0LmNvbS9jb21wYW55LzE4NjMvZm9ybXMvc3VibWlzc2lvbnMvaWQvMTU2NjM3NS8yMDI2LzA2LzA1L3pwLTE3ODA2Mjc1Mjk0MDEtMjItMTc4MDYyNzYwMjM5OS5qcGVnIiwgIkNvbmRpdGlvbiI6IHsiRGF0ZUxlc3NUaGFuIjogeyJBV1M6RXBvY2hUaW1lIjogMTc4MzQ2NTgzNn19fV19&amp;Signature=CMXsZnU9uzs-2w6PN7BSbj3u5aS2eOmpRyqzGurpHomXnhgx15-DnDAoElZHBcGQrD4y9X4rSO-8HNOQ5o2KRcTZlNwhYZKV12qSNrL7TWwZNqIyThHwWzVqXBJNzkUGc2CDyPn~uJLe5e2SzVMTscM5zUHAacq-ZNRfbDH3BZvRZvqHMf-YatMVTWvN7ZBDpazktHDd0ZKkQEyKRH8iWBk-8Uiy-ufNS6Iq49myeRqe~ltoijezLRwKyLb4URWuQIbxPN94KWVcsJRnMsjUVawkT2U91Pww2zCxqEXzajYQiFGF0MRMiZPmVUSUqsuKEmNBx6T-kj1KUQupAoNZaw__&amp;Key-Pair-Id=APKAIVKWSY6TSYH7WSTA
https://production-forms-secure.storage.zenput.com/company/1863/forms/submissions/id/1566375/2026/06/05/zp-1780627529684-24-1780627569058.jpeg?Policy=eyJTdGF0ZW1lbnQiOiBbeyJSZXNvdXJjZSI6ICJodHRwczovL3Byb2R1Y3Rpb24tZm9ybXMtc2VjdXJlLnN0b3JhZ2UuemVucHV0LmNvbS9jb21wYW55LzE4NjMvZm9ybXMvc3VibWlzc2lvbnMvaWQvMTU2NjM3NS8yMDI2LzA2LzA1L3pwLTE3ODA2Mjc1Mjk2ODQtMjQtMTc4MDYyNzU2OTA1OC5qcGVnIiwgIkNvbmRpdGlvbiI6IHsiRGF0ZUxlc3NUaGFuIjogeyJBV1M6RXBvY2hUaW1lIjogMTc4MzQ2NTgzNn19fV19&amp;Signature=JICzL2O0hR1F4zm2osY-Byzjp71tqTwx~1rD5V8~tIu~PKCCYbkM9xqbRAAPK9XrANLnBwbBeMUzXmbl6BaKpApdCjhCMoMI87YuvYQAVQt-4AmpcNEiiSILQURJo1zNqIZI~5-6BEii7hdDPxvy9~6DaBCsu~Nlge~sJ2B40~qDchfWJ3fGJBXgouCCeCr4Cx7P6Cj-Ydqhsw0zj0aRP6NAdaX0sq1hiizXpTDVhrM8RPpHymUjqeNuAcrgcE~uE2PiOxowkHBF~nzC4pspfd~qDjWxBJw4NpjQR8yGctGZmJLsd8Bc08GFHeH0r7koqjYSkuISYAWc~cCxTJ5H1w__&amp;Key-Pair-Id=APKAIVKWSY6TSYH7WSTA</t>
        </is>
      </c>
      <c r="AL11" t="inlineStr">
        <is>
          <t>Yes</t>
        </is>
      </c>
      <c r="AM11" t="inlineStr">
        <is>
          <t>https://production-forms-secure.storage.zenput.com/company/1863/forms/submissions/id/1566375/2026/06/05/zp-1780627543365-26-1780627606579.jpeg?Policy=eyJTdGF0ZW1lbnQiOiBbeyJSZXNvdXJjZSI6ICJodHRwczovL3Byb2R1Y3Rpb24tZm9ybXMtc2VjdXJlLnN0b3JhZ2UuemVucHV0LmNvbS9jb21wYW55LzE4NjMvZm9ybXMvc3VibWlzc2lvbnMvaWQvMTU2NjM3NS8yMDI2LzA2LzA1L3pwLTE3ODA2Mjc1NDMzNjUtMjYtMTc4MDYyNzYwNjU3OS5qcGVnIiwgIkNvbmRpdGlvbiI6IHsiRGF0ZUxlc3NUaGFuIjogeyJBV1M6RXBvY2hUaW1lIjogMTc4MzQ2NTgzNn19fV19&amp;Signature=AMk8wI3Iyhk0TlOZ0dEoc~mv9TpQCeNzhnT1p-Z7OLOFPDtKkpPG7TIIJtvCycAH-Ee7w145IqAKjgDPbrZO8wmzEWtsS2sVXTP80o2jeH6WfTla2zlacIDtmXC734cNK5zhC8D7JGlCPBG3JxA0VfcXy-nbSnZpycR5R-~YCLTgN1Suc8kWKTV~nyxdsnhBiOlpaCskygmg-7-qi34n4rusm0cwko7fVTVH1i0NOKMTCKKv4svSBEuGPaLeEg4CMt-vN2p1pQWdYmzHgQe3YVPsneJ-upXfLNRVH2YWDMXLhEcNPt~KRcEm59Klm9PtxPPuA1rO~EDe2-EJLAAyGw__&amp;Key-Pair-Id=APKAIVKWSY6TSYH7WSTA
https://production-forms-secure.storage.zenput.com/company/1863/forms/submissions/id/1566375/2026/06/05/zp-1780627543639-28-1780627572106.jpeg?Policy=eyJTdGF0ZW1lbnQiOiBbeyJSZXNvdXJjZSI6ICJodHRwczovL3Byb2R1Y3Rpb24tZm9ybXMtc2VjdXJlLnN0b3JhZ2UuemVucHV0LmNvbS9jb21wYW55LzE4NjMvZm9ybXMvc3VibWlzc2lvbnMvaWQvMTU2NjM3NS8yMDI2LzA2LzA1L3pwLTE3ODA2Mjc1NDM2MzktMjgtMTc4MDYyNzU3MjEwNi5qcGVnIiwgIkNvbmRpdGlvbiI6IHsiRGF0ZUxlc3NUaGFuIjogeyJBV1M6RXBvY2hUaW1lIjogMTc4MzQ2NTgzNn19fV19&amp;Signature=KX-tEUiQk5zCtNNhrWYoOTsN~hpWU9FLeShWvi4JX~94480sOFeKL3PEZH815fmN7~HH~-lxCV1vcnINUkiqz9XGXA0hK8BlzOUmioN0-zCxED~S3pkqry4KOjn96w788QZRd4nv0ZOYSHw4i02FKUbxUen629b1fFjiNZH9l16TeLbuL2mUwLZaL~qFXAFlbq4yiFDfpdV5~BOU6CdQujU57r1lveKcXoYCfv~4VmRaVQPZAXoEwQZqAOhnzAIuVTGx-U2lB9qTLbHvgKT7XNieHfLI8RX8Q~wWhHkKdIGhLsNEFXhOsrXDVTM2e5jBPBpKI5Csp5gKLHdTsD79pA__&amp;Key-Pair-Id=APKAIVKWSY6TSYH7WSTA</t>
        </is>
      </c>
      <c r="AO11" t="inlineStr">
        <is>
          <t>Yes</t>
        </is>
      </c>
      <c r="AP11" t="inlineStr">
        <is>
          <t>https://production-forms-secure.storage.zenput.com/company/1863/forms/submissions/id/1566375/2026/06/05/zp-1780627551199-30-1780627628705.jpeg?Policy=eyJTdGF0ZW1lbnQiOiBbeyJSZXNvdXJjZSI6ICJodHRwczovL3Byb2R1Y3Rpb24tZm9ybXMtc2VjdXJlLnN0b3JhZ2UuemVucHV0LmNvbS9jb21wYW55LzE4NjMvZm9ybXMvc3VibWlzc2lvbnMvaWQvMTU2NjM3NS8yMDI2LzA2LzA1L3pwLTE3ODA2Mjc1NTExOTktMzAtMTc4MDYyNzYyODcwNS5qcGVnIiwgIkNvbmRpdGlvbiI6IHsiRGF0ZUxlc3NUaGFuIjogeyJBV1M6RXBvY2hUaW1lIjogMTc4MzQ2NTgzNn19fV19&amp;Signature=bzClh1sooYjb2QTAAkGS29aalesYHJaQ-XxRuNi7rbl4Cgn71~XDhtzGpzIbNAUakJ5KB4IxolJGCP8-QwlViZ2zukAsuOOExDDIyHWMRnpwjnLfXVEmneRCVsknkCOhvy~rUIigz1BWCjwxrjS7AZPRPWSHB5j9fKbI-ak-oiqb9LO6TNIJgFn~3eV9gVwokd5G5kG9CTkjYjxCwvSbj8FDjHfCTt1DHiBE7us0AxRvzbl8lPG7~9jfXDN~jmvwrdflFPxk~2fWRJf7~EirxF6iTVAoVtnqyDHTysTFr8LboVofNRdZDKh7wXI0ngMwaxo24Un~AcSIj~yM6ImY6g__&amp;Key-Pair-Id=APKAIVKWSY6TSYH7WSTA
https://production-forms-secure.storage.zenput.com/company/1863/forms/submissions/id/1566375/2026/06/05/zp-1780627551484-32-1780627641821.jpeg?Policy=eyJTdGF0ZW1lbnQiOiBbeyJSZXNvdXJjZSI6ICJodHRwczovL3Byb2R1Y3Rpb24tZm9ybXMtc2VjdXJlLnN0b3JhZ2UuemVucHV0LmNvbS9jb21wYW55LzE4NjMvZm9ybXMvc3VibWlzc2lvbnMvaWQvMTU2NjM3NS8yMDI2LzA2LzA1L3pwLTE3ODA2Mjc1NTE0ODQtMzItMTc4MDYyNzY0MTgyMS5qcGVnIiwgIkNvbmRpdGlvbiI6IHsiRGF0ZUxlc3NUaGFuIjogeyJBV1M6RXBvY2hUaW1lIjogMTc4MzQ2NTgzNn19fV19&amp;Signature=SMw28L1rh2rAvVqQ5dvdykLTb3UTqOGBV9lGfUNG6nxrvanBNuBId8PSHmk4uRX74rKwGoW9sRmoLsL9Q7K9HXYu51x37CpO8pRPA597oZvLki5Vxjpoy~elONeYY6RxaILG329mkW0VeV2Oh7b5PrLskwFSoehwplN~mCq7ac-zxwQ-Q1SugLWsgD4XKJTdlPgkHzoR8vBbVwFT~V39hb9tReUm1EGyCzb-UukZPvtmPVINIi8Jlw0kQYyU4Pn6aafKaaxqxhZ2S7u-l~PhSTL7iUDiahxtzPqwqaS6Bjd3ENobWGx-Rfne58n5WTPf-imtHeSasD2kX~EHd-P5UA__&amp;Key-Pair-Id=APKAIVKWSY6TSYH7WSTA</t>
        </is>
      </c>
      <c r="AR11" t="inlineStr">
        <is>
          <t>Yes</t>
        </is>
      </c>
      <c r="AS11" s="93" t="inlineStr">
        <is>
          <t>https://production-forms-secure.storage.zenput.com/company/1863/forms/submissions/id/1566375/2026/06/05/zp-1780627563395-34-1780627578243.jpeg?Policy=eyJTdGF0ZW1lbnQiOiBbeyJSZXNvdXJjZSI6ICJodHRwczovL3Byb2R1Y3Rpb24tZm9ybXMtc2VjdXJlLnN0b3JhZ2UuemVucHV0LmNvbS9jb21wYW55LzE4NjMvZm9ybXMvc3VibWlzc2lvbnMvaWQvMTU2NjM3NS8yMDI2LzA2LzA1L3pwLTE3ODA2Mjc1NjMzOTUtMzQtMTc4MDYyNzU3ODI0My5qcGVnIiwgIkNvbmRpdGlvbiI6IHsiRGF0ZUxlc3NUaGFuIjogeyJBV1M6RXBvY2hUaW1lIjogMTc4MzQ2NTgzNn19fV19&amp;Signature=WLIkK3xbWGQSXzhtCeOzv7OvcmMEvXrDe7TRbwhSeVZ0fri9sPlyyAklelUDwF-Kz8wvFPFpREowxoGJQe2WXtekLOJhDl0yTq-U~5pZkbvwYaFIA1st0xEjF~qvVWe5DfbGBUIPccOji9dkU9Qk2cwDfGf9ELzzYZJ53ML3gnsyxQAHsdG-Bo7z-qbzhUXv8ZPGcvoGb2gU9Z2W7mJiPKhR2Prj2tRuYHl-G~e8xcScR-ZI67H6J4c6QszuvdV-iOSirbWbK0qcV2lBZ13fg45TXihSWXutB-VqbfmHISAtXrlAZ~RH5X59-5Mepba-4ADnRjOZfw7-FNSe0xJB-Q__&amp;Key-Pair-Id=APKAIVKWSY6TSYH7WSTA</t>
        </is>
      </c>
      <c r="AU11" t="inlineStr">
        <is>
          <t>Yes</t>
        </is>
      </c>
      <c r="AV11" t="inlineStr">
        <is>
          <t>https://production-forms-secure.storage.zenput.com/company/1863/forms/submissions/id/1566375/2026/06/05/zp-1780627575552-36-1780627634707.jpeg?Policy=eyJTdGF0ZW1lbnQiOiBbeyJSZXNvdXJjZSI6ICJodHRwczovL3Byb2R1Y3Rpb24tZm9ybXMtc2VjdXJlLnN0b3JhZ2UuemVucHV0LmNvbS9jb21wYW55LzE4NjMvZm9ybXMvc3VibWlzc2lvbnMvaWQvMTU2NjM3NS8yMDI2LzA2LzA1L3pwLTE3ODA2Mjc1NzU1NTItMzYtMTc4MDYyNzYzNDcwNy5qcGVnIiwgIkNvbmRpdGlvbiI6IHsiRGF0ZUxlc3NUaGFuIjogeyJBV1M6RXBvY2hUaW1lIjogMTc4MzQ2NTgzNn19fV19&amp;Signature=MO1ZpALkmY2Le2LNzG6Kwed2vUClzjDLDcNTy0DaKh0KVp-7O9zThvuCiWrENRzbRFPBDupI3XPM7O9K0xJdMdqHf40ALFdxTKh4oAA-xAk4fsYN6bygqp4vrMkAfMH3BWds~McXp829HL4C9TP19CaLhOj6yCSLo3lPa735ClQ~ndKcE3bkBmrzLERdtAWWNzC2Vd63QoX8TbvtMLsvcvm5iU11nSvar9Ic5C-IqtlZ1NcRudUdJhy9A~6AF7bc9EFyJSfzZ8cjcaT-piabWALyrUhWwJ6uwkYFwBHjAODDF-xywUSrO8HFjJguU9BvewzutntAOfzY9yXkAs829Q__&amp;Key-Pair-Id=APKAIVKWSY6TSYH7WSTA
https://production-forms-secure.storage.zenput.com/company/1863/forms/submissions/id/1566375/2026/06/05/zp-1780627575872-38-1780627614941.jpeg?Policy=eyJTdGF0ZW1lbnQiOiBbeyJSZXNvdXJjZSI6ICJodHRwczovL3Byb2R1Y3Rpb24tZm9ybXMtc2VjdXJlLnN0b3JhZ2UuemVucHV0LmNvbS9jb21wYW55LzE4NjMvZm9ybXMvc3VibWlzc2lvbnMvaWQvMTU2NjM3NS8yMDI2LzA2LzA1L3pwLTE3ODA2Mjc1NzU4NzItMzgtMTc4MDYyNzYxNDk0MS5qcGVnIiwgIkNvbmRpdGlvbiI6IHsiRGF0ZUxlc3NUaGFuIjogeyJBV1M6RXBvY2hUaW1lIjogMTc4MzQ2NTgzNn19fV19&amp;Signature=EICTHyyT7LlszLECNv-4zb3ozRsNZ0Miyxwi2d0i8kPz7IH4Hgm43X7ZPEQPjNc9OTbEXsHPwjHCsiGsiFCridUlzPVy1COWM~Gwiok8OhQ~Mj5BxQ2dR2cZIUiMZJZxId7BhJrYciapRKb5LoKM2IZysNBDecKbyqkk4WWKGO-QFeqboBm1E8SCasdiCuKAP3H8IQrgTaWNpoS2pxN1bE1neKCKxMteG-BK~Aw~QYcyqv-yCtoJiHkqA9ME2v2rU1XzpvRuvZ2VsQ8DXCHW-FTTXuIixlm0CdV8125EZIeL67-VitoMjL17sGdVOrXo8G2nOhlVVWnu8DRKUGJNPg__&amp;Key-Pair-Id=APKAIVKWSY6TSYH7WSTA</t>
        </is>
      </c>
      <c r="AX11" t="inlineStr">
        <is>
          <t>Yes</t>
        </is>
      </c>
      <c r="AY11" t="inlineStr">
        <is>
          <t>Yes</t>
        </is>
      </c>
      <c r="AZ11" s="93" t="inlineStr">
        <is>
          <t>https://production-forms-secure.storage.zenput.com/company/1863/forms/submissions/id/1566375/2026/06/05/zp-1780627581512-40-1780627630980.jpeg?Policy=eyJTdGF0ZW1lbnQiOiBbeyJSZXNvdXJjZSI6ICJodHRwczovL3Byb2R1Y3Rpb24tZm9ybXMtc2VjdXJlLnN0b3JhZ2UuemVucHV0LmNvbS9jb21wYW55LzE4NjMvZm9ybXMvc3VibWlzc2lvbnMvaWQvMTU2NjM3NS8yMDI2LzA2LzA1L3pwLTE3ODA2Mjc1ODE1MTItNDAtMTc4MDYyNzYzMDk4MC5qcGVnIiwgIkNvbmRpdGlvbiI6IHsiRGF0ZUxlc3NUaGFuIjogeyJBV1M6RXBvY2hUaW1lIjogMTc4MzQ2NTgzNn19fV19&amp;Signature=Yu92w5J8uGDGOhQaP4Ymj4rO7dD2wc1F7iHp0OMCwVzI7Q~aCy-a~7Rw4yBAsjr8gLM8aflsT4s~Gz1B9ojmoF~0AuAM6U4Zllt4CRnc~Sm3UtsHb28oubwSLU5Req6TMjTvkpDLZbV45QEoTyk148zfGPN4r2qauWFPkcZ8pMrKK196uRnDnaxZefsWtMvieaBcLaV5hD4i6ZJ9F1vlhSgQzzmMDHS~xH~EROqXX72IHnJFAj4PrbQhTk8kXwUDxmkjEXLIFzX4FXpSi9~hxNr1fRU~Dd8D4k8PDyIgQnS2bRWZ5tWbjnsbu2VD3qGQ2GDMmYApr8WXUyS6qBFmGw__&amp;Key-Pair-Id=APKAIVKWSY6TSYH7WSTA</t>
        </is>
      </c>
      <c r="BB11" t="inlineStr">
        <is>
          <t>Yes</t>
        </is>
      </c>
      <c r="BE11" t="inlineStr">
        <is>
          <t>Yes</t>
        </is>
      </c>
      <c r="BF11" s="93" t="inlineStr">
        <is>
          <t>https://production-forms-secure.storage.zenput.com/company/1863/forms/submissions/id/1566375/2026/06/05/zp-1780627629720-42-1780627670732.jpeg?Policy=eyJTdGF0ZW1lbnQiOiBbeyJSZXNvdXJjZSI6ICJodHRwczovL3Byb2R1Y3Rpb24tZm9ybXMtc2VjdXJlLnN0b3JhZ2UuemVucHV0LmNvbS9jb21wYW55LzE4NjMvZm9ybXMvc3VibWlzc2lvbnMvaWQvMTU2NjM3NS8yMDI2LzA2LzA1L3pwLTE3ODA2Mjc2Mjk3MjAtNDItMTc4MDYyNzY3MDczMi5qcGVnIiwgIkNvbmRpdGlvbiI6IHsiRGF0ZUxlc3NUaGFuIjogeyJBV1M6RXBvY2hUaW1lIjogMTc4MzQ2NTgzNn19fV19&amp;Signature=Yxen2fdIIWTPU~smtUFvqQUGEtcLVgGBmGS7jS4HP13MP2WxYc312gfCFxlgy2Kx0X4Haeos4Bs5-2dUQhOE1j1V487VPN70WbgwomIen02twp0qEi5z~F6Lwv2RtZgGXrqH8NDO~lrMU7hB411U25spd2ytxtGxfJxY3FF1qBdR62gTLVgPSjVtkuurCHVVng96aOjPEf4lwITFurfyVzYWgn-QyC5jkRKsm-UUnDIaoXVr8Yw2P3gILLFEJQsekKy7Wwa4HYf6mOeMHMt2Yey8XQHBjKXTwclg~~UBZaqtChwkbJWLIKyO~QK4w7teNq1OX8cg4X9Zl1KOW0ojtg__&amp;Key-Pair-Id=APKAIVKWSY6TSYH7WSTA</t>
        </is>
      </c>
      <c r="BG11" t="inlineStr">
        <is>
          <t>(사진없음) 매장 내부 화장실 없음</t>
        </is>
      </c>
      <c r="BH11" t="inlineStr">
        <is>
          <t>Yes</t>
        </is>
      </c>
      <c r="BN11" t="n">
        <v>32</v>
      </c>
      <c r="BO11" t="inlineStr">
        <is>
          <t>Yes</t>
        </is>
      </c>
      <c r="BP11" t="inlineStr">
        <is>
          <t>https://production-forms-secure.storage.zenput.com/company/1863/forms/submissions/id/1566375/2026/06/05/zp-1780627653755-46-1780627714911.jpeg?Policy=eyJTdGF0ZW1lbnQiOiBbeyJSZXNvdXJjZSI6ICJodHRwczovL3Byb2R1Y3Rpb24tZm9ybXMtc2VjdXJlLnN0b3JhZ2UuemVucHV0LmNvbS9jb21wYW55LzE4NjMvZm9ybXMvc3VibWlzc2lvbnMvaWQvMTU2NjM3NS8yMDI2LzA2LzA1L3pwLTE3ODA2Mjc2NTM3NTUtNDYtMTc4MDYyNzcxNDkxMS5qcGVnIiwgIkNvbmRpdGlvbiI6IHsiRGF0ZUxlc3NUaGFuIjogeyJBV1M6RXBvY2hUaW1lIjogMTc4MzQ2NTgzNn19fV19&amp;Signature=g5ZC52hXkBYPGi-GZwgmmwz5opK4x56gUBSLSoO2O~iQXSAf-gI1rFN5MhVKcAP2ni8uky2S2bSyMcMfW7Bi9KxbNiVKUrwZO9gSrRxXHQM6uGxM9PfhHO225XRAJZ91Ogwp9z6vjwes6HEwQb3RF7JwbZM--v7Thg9FRtsAr27N6DVALdNcKMhbzdcrBcXbvBNCFB8ZkjjM5Bl45JhBfqyncdK4GxmjlpRSp3cbKOmpgeuhfH99raDSNetjn5WN3JmA9OIB3LfOPz6thLeHkaxXcTasoCmeIyYAF1gpkL9cYv8lIoBKvP8AmppUGqSTqLafURv7Zoh29JGevbM9DA__&amp;Key-Pair-Id=APKAIVKWSY6TSYH7WSTA
https://production-forms-secure.storage.zenput.com/company/1863/forms/submissions/id/1566375/2026/06/05/zp-1780627653441-44-1780627664612.jpeg?Policy=eyJTdGF0ZW1lbnQiOiBbeyJSZXNvdXJjZSI6ICJodHRwczovL3Byb2R1Y3Rpb24tZm9ybXMtc2VjdXJlLnN0b3JhZ2UuemVucHV0LmNvbS9jb21wYW55LzE4NjMvZm9ybXMvc3VibWlzc2lvbnMvaWQvMTU2NjM3NS8yMDI2LzA2LzA1L3pwLTE3ODA2Mjc2NTM0NDEtNDQtMTc4MDYyNzY2NDYxMi5qcGVnIiwgIkNvbmRpdGlvbiI6IHsiRGF0ZUxlc3NUaGFuIjogeyJBV1M6RXBvY2hUaW1lIjogMTc4MzQ2NTgzNn19fV19&amp;Signature=DtQNix5O1IFB6AqbYwk2gvDscIQP-OWXMQq2hdoftbWr5D9KYZr~cVbPgkrPXxR8BcLWFcPpO9couu8l~HZIXZ0vjZwcENo3PCcKFFzyKh17lL-A-Odvp9ebAnjkLb~aysrFchX0yGateNxk6SZa8AqSSVgBQTGP9vQVTHVh00pAiaoi2hqIogXodpi9rA7NM8hvV4jdMOzx8OxL6NwamaTT0GBwYj6fxQuqyHKdB-KqugxnnNGX7jRn4gCu1K9T3IvBLdAtQJI55RLkjl~XQeRx1Ar85zuyy391tBDR5npoywhdFOe1a939vwZo8orkUWhq97O3DqyOVhCkwFeJVQ__&amp;Key-Pair-Id=APKAIVKWSY6TSYH7WSTA
https://production-forms-secure.storage.zenput.com/company/1863/forms/submissions/id/1566375/2026/06/05/zp-1780627654063-48-1780627673882.jpeg?Policy=eyJTdGF0ZW1lbnQiOiBbeyJSZXNvdXJjZSI6ICJodHRwczovL3Byb2R1Y3Rpb24tZm9ybXMtc2VjdXJlLnN0b3JhZ2UuemVucHV0LmNvbS9jb21wYW55LzE4NjMvZm9ybXMvc3VibWlzc2lvbnMvaWQvMTU2NjM3NS8yMDI2LzA2LzA1L3pwLTE3ODA2Mjc2NTQwNjMtNDgtMTc4MDYyNzY3Mzg4Mi5qcGVnIiwgIkNvbmRpdGlvbiI6IHsiRGF0ZUxlc3NUaGFuIjogeyJBV1M6RXBvY2hUaW1lIjogMTc4MzQ2NTgzNn19fV19&amp;Signature=FqYVixA78D--WDVHVz0Y1JpVrMh4yHy2IUWqhTNDIXhg0YFkQmiJmPOu57dC76OkQUVv0CC1bnz6mibk0S8KoerIfF7XtaHkKsmMI-TVfzfTGKcXzwm1TPg51Nq-D8NWGzh8bHHcB1MCI~rM~hg1J65u1Hc7r7kvP611ByvHR00usFQ2-7rSLg-u~~TRYiWiMsIVfPXjnmL3hcm2vUUkJGZfLmBbonyqNYL-SNHZDjDCHLd-H1NcUPuJuoEqd6I0QfdAsSJdzOl76hyItkg3SL4zqeGxVfMGE5CfciqDQ16Z89E8Ls9QJoum8BI6h96-0TAKJzdImf4FfAO4oSqogQ__&amp;Key-Pair-Id=APKAIVKWSY6TSYH7WSTA
https://production-forms-secure.storage.zenput.com/company/1863/forms/submissions/id/1566375/2026/06/05/zp-1780627654344-50-1780627657146.jpeg?Policy=eyJTdGF0ZW1lbnQiOiBbeyJSZXNvdXJjZSI6ICJodHRwczovL3Byb2R1Y3Rpb24tZm9ybXMtc2VjdXJlLnN0b3JhZ2UuemVucHV0LmNvbS9jb21wYW55LzE4NjMvZm9ybXMvc3VibWlzc2lvbnMvaWQvMTU2NjM3NS8yMDI2LzA2LzA1L3pwLTE3ODA2Mjc2NTQzNDQtNTAtMTc4MDYyNzY1NzE0Ni5qcGVnIiwgIkNvbmRpdGlvbiI6IHsiRGF0ZUxlc3NUaGFuIjogeyJBV1M6RXBvY2hUaW1lIjogMTc4MzQ2NTgzNn19fV19&amp;Signature=ijOeH0Pg8QhXIk1IWjtz~yajX-PwEL4W9HLfMaLJple5qMXgQtsxGiHPeSS6nh6fEhnO9S0NeBdiKBdf4GlXEyoTtaunM4PV9Jj8gJUSDQNBUNz27OUCrLS7vfQzIRW8WWM7tcdMFqk0Xl8GS5PmnS5XmCf1hX~H-DaLzPmRGtG~OUikUe37mN-rHT8BtU9c9qPE3xGTQmy21jiv~1UHFuIeintHzSdf8ilz4GNTv-oUvs595zVCBTfDroaq4udMVR4Sf1cljSYpF0UWY5LsFVng3k8LgmeDixmMRsHKrvgDvPQXsHjAnz~PJ3f9MdFlWoUTic0ScsSIDtRyHUjm1g__&amp;Key-Pair-Id=APKAIVKWSY6TSYH7WSTA
https://production-forms-secure.storage.zenput.com/company/1863/forms/submissions/id/1566375/2026/06/05/zp-1780627654643-52-1780627661629.jpeg?Policy=eyJTdGF0ZW1lbnQiOiBbeyJSZXNvdXJjZSI6ICJodHRwczovL3Byb2R1Y3Rpb24tZm9ybXMtc2VjdXJlLnN0b3JhZ2UuemVucHV0LmNvbS9jb21wYW55LzE4NjMvZm9ybXMvc3VibWlzc2lvbnMvaWQvMTU2NjM3NS8yMDI2LzA2LzA1L3pwLTE3ODA2Mjc2NTQ2NDMtNTItMTc4MDYyNzY2MTYyOS5qcGVnIiwgIkNvbmRpdGlvbiI6IHsiRGF0ZUxlc3NUaGFuIjogeyJBV1M6RXBvY2hUaW1lIjogMTc4MzQ2NTgzN319fV19&amp;Signature=fUTlz5GdoEpqSOfk0f2WyvSeTKcWwZbUsJ0zjWANNMQSWDXqbH8T~diKSZ02Ny9hFhwHPeqppi56nKKJB4xhAYPzCyI3BSKPUqMY8uoHYzMXIdv2-d7WUzIP9NF~BAYZrFHSNuNPY3PYX77Zh6Z5PzRI26Jtkp7L2WjwwjouOngAA2DLKfLZrRoiHTvYbILsmqSU9ei28~bUpRqc3-E92ep8oqudvIr3uhO71I3ed8STj7QjCubFVNniPxWPEelIzforNHCPJt0apR9tcGvvEQ-v0D6QDpyM1LjqAGdGhdmnkg~rN~syYBISLx-NJqYe5O~zsvePRbMOnW7Dws93cQ__&amp;Key-Pair-Id=APKAIVKWSY6TSYH7WSTA</t>
        </is>
      </c>
      <c r="BR11" t="inlineStr">
        <is>
          <t>Yes</t>
        </is>
      </c>
      <c r="BS11" t="inlineStr">
        <is>
          <t>10.0 °C</t>
        </is>
      </c>
      <c r="BT11" t="inlineStr">
        <is>
          <t>12.0 °C</t>
        </is>
      </c>
      <c r="BU11" t="inlineStr">
        <is>
          <t>11.0 °C</t>
        </is>
      </c>
      <c r="BV11" t="inlineStr">
        <is>
          <t>14.0 °C</t>
        </is>
      </c>
      <c r="BW11" t="inlineStr">
        <is>
          <t>10.0 °C</t>
        </is>
      </c>
      <c r="BX11" s="93" t="inlineStr">
        <is>
          <t>https://production-forms-secure.storage.zenput.com/company/1863/forms/submissions/id/1566375/2026/06/05/zp-1780627688321-54-1780627739323.jpg?Policy=eyJTdGF0ZW1lbnQiOiBbeyJSZXNvdXJjZSI6ICJodHRwczovL3Byb2R1Y3Rpb24tZm9ybXMtc2VjdXJlLnN0b3JhZ2UuemVucHV0LmNvbS9jb21wYW55LzE4NjMvZm9ybXMvc3VibWlzc2lvbnMvaWQvMTU2NjM3NS8yMDI2LzA2LzA1L3pwLTE3ODA2Mjc2ODgzMjEtNTQtMTc4MDYyNzczOTMyMy5qcGciLCAiQ29uZGl0aW9uIjogeyJEYXRlTGVzc1RoYW4iOiB7IkFXUzpFcG9jaFRpbWUiOiAxNzgzNDY1ODM3fX19XX0_&amp;Signature=dWehfZrokrZfhwVAuXpRPsYc9fDQX6z3ybfMptFWqfJq7E71dn5Y7m-KtM7Al8Pujd9JHipSuDv4BQHpCQ~8-HSoEflnyvM9MB-p8A2tbWPywBeuE-toJUFzwCIntQJC6vrAQtmVEMyF5-gRj6yroNkn3fS9MDkLW27PLCygjSorXMyEU47eHzuwjSfBwRxg7GIMRxBkQbX~2TibCS1FWN-7AZDGZBJ0a6nQBWbPkmTLOavid4DOsIegPf-deteucE0O6bEyrKIVu8HJpvFm-fTjD6ovtYp5ndyhknu4kaoEGyp6GyD3Lzw--WC9oOzIYc7r5ofW5w2rynhopUHwWg__&amp;Key-Pair-Id=APKAIVKWSY6TSYH7WSTA</t>
        </is>
      </c>
      <c r="BY11" t="inlineStr">
        <is>
          <t>12시 라지도우 웜업 진행해야하였으며 정상진행 확인</t>
        </is>
      </c>
      <c r="BZ11" t="inlineStr">
        <is>
          <t>Yes</t>
        </is>
      </c>
      <c r="CC11" t="inlineStr">
        <is>
          <t>Yes</t>
        </is>
      </c>
      <c r="CD11" t="inlineStr">
        <is>
          <t>https://production-forms-secure.storage.zenput.com/company/1863/forms/submissions/id/1566375/2026/06/05/zp-1780627738485-56-1780627776710.jpeg?Policy=eyJTdGF0ZW1lbnQiOiBbeyJSZXNvdXJjZSI6ICJodHRwczovL3Byb2R1Y3Rpb24tZm9ybXMtc2VjdXJlLnN0b3JhZ2UuemVucHV0LmNvbS9jb21wYW55LzE4NjMvZm9ybXMvc3VibWlzc2lvbnMvaWQvMTU2NjM3NS8yMDI2LzA2LzA1L3pwLTE3ODA2Mjc3Mzg0ODUtNTYtMTc4MDYyNzc3NjcxMC5qcGVnIiwgIkNvbmRpdGlvbiI6IHsiRGF0ZUxlc3NUaGFuIjogeyJBV1M6RXBvY2hUaW1lIjogMTc4MzQ2NTgzN319fV19&amp;Signature=Nc7sCGMVlHgM9OfjHZUXvpWnhRSp2R0WUAHgEyKsLBMbmjZaW8VKBjfThGT0ArUW~TPMooJqtoFRhrzbIyv6aiMzOymkqLYC-RFb1Q7uo1hgmDH~~9F6Nt37HQrCEtchhQrvEZHmOB7eFwEIKpLvFZtZmEK0gwTBDncghKNKxm~7MO5BFFIWyrEp2Qruns6vrbvpP1bKsJUeQAfyc29GeBmSXn14Yq07UpHId63neWPxgYhWmhlRmi46Ij8k22ZbEYRdy17oLDCX8TauqDZKPw8jWEkmO7BfYsd7iD~g9ufK0e4TqJD-lKTtSCuZsscARCiLgQ8eqWTQjiiiedKDsQ__&amp;Key-Pair-Id=APKAIVKWSY6TSYH7WSTA
https://production-forms-secure.storage.zenput.com/company/1863/forms/submissions/id/1566375/2026/06/05/zp-1780627738869-58-1780627791833.jpeg?Policy=eyJTdGF0ZW1lbnQiOiBbeyJSZXNvdXJjZSI6ICJodHRwczovL3Byb2R1Y3Rpb24tZm9ybXMtc2VjdXJlLnN0b3JhZ2UuemVucHV0LmNvbS9jb21wYW55LzE4NjMvZm9ybXMvc3VibWlzc2lvbnMvaWQvMTU2NjM3NS8yMDI2LzA2LzA1L3pwLTE3ODA2Mjc3Mzg4NjktNTgtMTc4MDYyNzc5MTgzMy5qcGVnIiwgIkNvbmRpdGlvbiI6IHsiRGF0ZUxlc3NUaGFuIjogeyJBV1M6RXBvY2hUaW1lIjogMTc4MzQ2NTgzN319fV19&amp;Signature=CNqRgkA6i2oY8E6C7rXaokb780jiDF~97SB39ZRCJITk6XoQKeRN45v1KIew-0ejjq7P1yERyWeXHjFXt6uI3Pn8IOf8IxZDHRnVDfXVtyi0M1igClqroOae7rXplR3XZBhcklfGqCb1rcDl2rfMO92sKOhVhgebK-f-J0KteLm0b2CNuEaRacAJ7BB9pI6MhHfuyEIzPw3cJZCmL55-TAnPLArUaslLuaLMeJ8q8POmoXgFpDRD33eCQzgjTja1ErnVpIhCx~eoIHAEtzdHZEPVnY-~3gPiFss0zPkDWNF~aCSetmAeGbgXzeN7oyQnnLlpUHfYxW932AYdXEBxmA__&amp;Key-Pair-Id=APKAIVKWSY6TSYH7WSTA
https://production-forms-secure.storage.zenput.com/company/1863/forms/submissions/id/1566375/2026/06/05/zp-1780627739267-60-1780627791708.jpeg?Policy=eyJTdGF0ZW1lbnQiOiBbeyJSZXNvdXJjZSI6ICJodHRwczovL3Byb2R1Y3Rpb24tZm9ybXMtc2VjdXJlLnN0b3JhZ2UuemVucHV0LmNvbS9jb21wYW55LzE4NjMvZm9ybXMvc3VibWlzc2lvbnMvaWQvMTU2NjM3NS8yMDI2LzA2LzA1L3pwLTE3ODA2Mjc3MzkyNjctNjAtMTc4MDYyNzc5MTcwOC5qcGVnIiwgIkNvbmRpdGlvbiI6IHsiRGF0ZUxlc3NUaGFuIjogeyJBV1M6RXBvY2hUaW1lIjogMTc4MzQ2NTgzN319fV19&amp;Signature=h3KVnKC3ngA6cAZdtHDeHe-LLmrd~pNGLm7cpUWl9Jruxrhu7qiX0xWw52f6J2gWPifpZTBXilnSWD-gs36WUdZIsyyJIkNb034-cCInXBaV3vWTIC-DFybpeFqX20Fn8qBrAsPbu~4FwBZaI30UlY4bar2Bhh0vCvNlv19az~WlXfx21x9haqfjisCcJ7qSIuJmko3gteBLGeXC21LZNwiHguCZkIVhA6TuBTRXVf5FiyEMIhtAyLlgo~Nf~I4n6EBqk4HG1x5oAJ86uyn-LdUC~xAbMpCEbIlhrkoswyQKd84nux3yKlAksGjEx78i9mZu0LmKGRtchRF8pb3jTA__&amp;Key-Pair-Id=APKAIVKWSY6TSYH7WSTA</t>
        </is>
      </c>
      <c r="CF11" t="inlineStr">
        <is>
          <t>Yes</t>
        </is>
      </c>
      <c r="CI11" t="n">
        <v>10</v>
      </c>
      <c r="CJ11" t="inlineStr">
        <is>
          <t>9 - 10 points</t>
        </is>
      </c>
      <c r="CK11" t="n">
        <v>8</v>
      </c>
      <c r="CL11" t="inlineStr">
        <is>
          <t>8 - 8.5 points</t>
        </is>
      </c>
      <c r="CM11" t="n">
        <v>8</v>
      </c>
      <c r="CN11" t="inlineStr">
        <is>
          <t>Yes</t>
        </is>
      </c>
      <c r="CO11" t="inlineStr">
        <is>
          <t>No</t>
        </is>
      </c>
      <c r="CP11" t="inlineStr">
        <is>
          <t>Yes</t>
        </is>
      </c>
      <c r="CQ11" t="inlineStr">
        <is>
          <t>Yes</t>
        </is>
      </c>
      <c r="CR11" t="inlineStr">
        <is>
          <t>Yes</t>
        </is>
      </c>
      <c r="CS11" t="inlineStr">
        <is>
          <t>Yes</t>
        </is>
      </c>
      <c r="CT11" t="inlineStr">
        <is>
          <t>Yes</t>
        </is>
      </c>
      <c r="CU11" t="inlineStr">
        <is>
          <t>2 - Opportunity</t>
        </is>
      </c>
      <c r="CV11" t="inlineStr">
        <is>
          <t>https://production-forms-secure.storage.zenput.com/company/1863/forms/submissions/id/1566375/2026/06/05/zp-1780627779879-62-1780627803576.jpeg?Policy=eyJTdGF0ZW1lbnQiOiBbeyJSZXNvdXJjZSI6ICJodHRwczovL3Byb2R1Y3Rpb24tZm9ybXMtc2VjdXJlLnN0b3JhZ2UuemVucHV0LmNvbS9jb21wYW55LzE4NjMvZm9ybXMvc3VibWlzc2lvbnMvaWQvMTU2NjM3NS8yMDI2LzA2LzA1L3pwLTE3ODA2Mjc3Nzk4NzktNjItMTc4MDYyNzgwMzU3Ni5qcGVnIiwgIkNvbmRpdGlvbiI6IHsiRGF0ZUxlc3NUaGFuIjogeyJBV1M6RXBvY2hUaW1lIjogMTc4MzQ2NTgzN319fV19&amp;Signature=VHzyNwZedPSvZQqnxiHnEqBtjYXb4sX-TLDjNMHjh-oF77-DDn3BxG2lODORXSdYn7pPun1GQ9kDldgdQ2b-OaUafo4uioZ3sYJS4g-p589vRXXS5Jtn-~MwqtTk8m6Gd0CDq5jzv24fe99MTASqo7NifdObGvjNzjFK0R5Tsb~S8YbPCTcbbA2DrCqh2z44hz7-MFmT~01XpjE7aEvoFMGzIwFxM5wvSBYC8PJsH97R-dHP68c65LlK9SnUWMuGT-37uxG~XaDZ1oWdngPKV5EevlqBjBZUDrn~0zQ7RqNMYGJlP0tRUD-Je7-kSWzI93LidV9H3zLa4VmuxinTow__&amp;Key-Pair-Id=APKAIVKWSY6TSYH7WSTA
https://production-forms-secure.storage.zenput.com/company/1863/forms/submissions/id/1566375/2026/06/05/zp-1780627780427-64-1780627830387.jpeg?Policy=eyJTdGF0ZW1lbnQiOiBbeyJSZXNvdXJjZSI6ICJodHRwczovL3Byb2R1Y3Rpb24tZm9ybXMtc2VjdXJlLnN0b3JhZ2UuemVucHV0LmNvbS9jb21wYW55LzE4NjMvZm9ybXMvc3VibWlzc2lvbnMvaWQvMTU2NjM3NS8yMDI2LzA2LzA1L3pwLTE3ODA2Mjc3ODA0MjctNjQtMTc4MDYyNzgzMDM4Ny5qcGVnIiwgIkNvbmRpdGlvbiI6IHsiRGF0ZUxlc3NUaGFuIjogeyJBV1M6RXBvY2hUaW1lIjogMTc4MzQ2NTgzN319fV19&amp;Signature=AD3Y1wgiomD6e1La9skA78L9rSL0063mO55S6vL6E~uyljbgU4JV5Bef9YCisxgFMLdH~9aBGI-2Z6k5Y8sIUWlccEZ~9q3OB5sIgTc8TtKihbRClr0EKzHnKGOqwQJQTo~yRxJT47F0jy7MbD~NT4OUNhzUGFc562RYuEEpAS2zCiqJCtaoL0UDo~HkZnH6a~8uUakCSar0YBfZEfg7Erz548YDX~Dc3OQgGWSc6DcD91wONMBUTlDp3GIjbblwYxhlWh9wCM6gvUU1KpZlEtCwT1QOZf1OI8eTl~seGL6iuJh-CGjkKCEmbWJ8SxpY6k9CCqjCDnLADUolFlalEQ__&amp;Key-Pair-Id=APKAIVKWSY6TSYH7WSTA
https://production-forms-secure.storage.zenput.com/company/1863/forms/submissions/id/1566375/2026/06/05/zp-1780627780852-66-1780627798832.jpeg?Policy=eyJTdGF0ZW1lbnQiOiBbeyJSZXNvdXJjZSI6ICJodHRwczovL3Byb2R1Y3Rpb24tZm9ybXMtc2VjdXJlLnN0b3JhZ2UuemVucHV0LmNvbS9jb21wYW55LzE4NjMvZm9ybXMvc3VibWlzc2lvbnMvaWQvMTU2NjM3NS8yMDI2LzA2LzA1L3pwLTE3ODA2Mjc3ODA4NTItNjYtMTc4MDYyNzc5ODgzMi5qcGVnIiwgIkNvbmRpdGlvbiI6IHsiRGF0ZUxlc3NUaGFuIjogeyJBV1M6RXBvY2hUaW1lIjogMTc4MzQ2NTgzN319fV19&amp;Signature=AI~ST4quXOmp4HE6kQuyWeJU9YtgGHWXzuXSlrh2o-g~2609RNXD-Aoqx3nv8KSA51TNkRRPIWwgVPt-B0NnE4VINvgPVeCGvV3zsb25rn3LYC98v7bQ9u-6veBvEzO-pb13lcJPJdsdxTKdgGcUPybq2wpTIe~EM0WmiqmlnOlt9R9ZOySyRdMsCn~j2hmU0HKwEspBdonoLim-oECfcQ6zyrkmjoOfMq3TG4hRmeDx5MbbuUx3ipf2q42fuxvUIQDn8gm9PlvWblOQYf0icM8K141jaIYJQ3V8if6E6zhtLTKaamzrnod7pT0HgJhOOq5vSNP7t4Ibw~ZvcrZPhw__&amp;Key-Pair-Id=APKAIVKWSY6TSYH7WSTA
https://production-forms-secure.storage.zenput.com/company/1863/forms/submissions/id/1566375/2026/06/05/zp-1780627781213-68-1780627837051.jpeg?Policy=eyJTdGF0ZW1lbnQiOiBbeyJSZXNvdXJjZSI6ICJodHRwczovL3Byb2R1Y3Rpb24tZm9ybXMtc2VjdXJlLnN0b3JhZ2UuemVucHV0LmNvbS9jb21wYW55LzE4NjMvZm9ybXMvc3VibWlzc2lvbnMvaWQvMTU2NjM3NS8yMDI2LzA2LzA1L3pwLTE3ODA2Mjc3ODEyMTMtNjgtMTc4MDYyNzgzNzA1MS5qcGVnIiwgIkNvbmRpdGlvbiI6IHsiRGF0ZUxlc3NUaGFuIjogeyJBV1M6RXBvY2hUaW1lIjogMTc4MzQ2NTgzN319fV19&amp;Signature=EiKxRCyoSqNaWHWy01-nVNLHtPrMVMp~W48inlvsKhVTsPUybSbiuQ9odx7N95gyhpHldg4wcspFbQni~vLiu1vUVN7XSjqqgKm~pJJHEbgJLLHNKFy5~S28CSn-Qy2QG98XlCbav6RrRtbla5mFlmV-k1Cqc0bYVsJ~dzMOGoy7JrH2o66Lqw1YVju-mfoN~lCX5LHOTCVjWHbhHQU3GwKx08d2fAVPtvzwx8R4kcB9WLz~aLVvn9uoOAQStjBo50szIEZDMI~R3uZr5Z3MeVJpt8aOg~PSbB7k3TqJNRVFfjgvHlKl1E7QBNAvd9Re-rhZTWNJE1MjKKEbJVFRRA__&amp;Key-Pair-Id=APKAIVKWSY6TSYH7WSTA
https://production-forms-secure.storage.zenput.com/company/1863/forms/submissions/id/1566375/2026/06/05/zp-1780627781609-70-1780627818024.jpeg?Policy=eyJTdGF0ZW1lbnQiOiBbeyJSZXNvdXJjZSI6ICJodHRwczovL3Byb2R1Y3Rpb24tZm9ybXMtc2VjdXJlLnN0b3JhZ2UuemVucHV0LmNvbS9jb21wYW55LzE4NjMvZm9ybXMvc3VibWlzc2lvbnMvaWQvMTU2NjM3NS8yMDI2LzA2LzA1L3pwLTE3ODA2Mjc3ODE2MDktNzAtMTc4MDYyNzgxODAyNC5qcGVnIiwgIkNvbmRpdGlvbiI6IHsiRGF0ZUxlc3NUaGFuIjogeyJBV1M6RXBvY2hUaW1lIjogMTc4MzQ2NTgzN319fV19&amp;Signature=TBPSAU57IDXJbt1QXXpNNDEj~Xi5VygjWtzz7cY1ZsyZSKsUCwSNljCVuBFHsMDvvkAfr825UQHzkkdV6JXhcX4yMVcHoBgUhssUHy-vwaMBr61AzL2P0xdiw0cycS74R2JxOyhsxe-U8mo7Lm8HDkTxbaDvE2UJ1CB8lM6VTMYYseW3rtlk3hFKivjkUo3c0VhNhnLoKRD~awSQA0qV2BabkTnaaZN6ewJsxX4V-FIX9ZucqrhUG7Ish23fSHBZDqKyuznIf-X606uxI-rxkNb1iEwXJs0qO8jeiOCcsVrb687h~zx4nfEA-qPi~NQ1ARcWoFBDlp9jVG79ww44gg__&amp;Key-Pair-Id=APKAIVKWSY6TSYH7WSTA
https://production-forms-secure.storage.zenput.com/company/1863/forms/submissions/id/1566375/2026/06/05/zp-1780627783200-72-1780627847804.jpeg?Policy=eyJTdGF0ZW1lbnQiOiBbeyJSZXNvdXJjZSI6ICJodHRwczovL3Byb2R1Y3Rpb24tZm9ybXMtc2VjdXJlLnN0b3JhZ2UuemVucHV0LmNvbS9jb21wYW55LzE4NjMvZm9ybXMvc3VibWlzc2lvbnMvaWQvMTU2NjM3NS8yMDI2LzA2LzA1L3pwLTE3ODA2Mjc3ODMyMDAtNzItMTc4MDYyNzg0NzgwNC5qcGVnIiwgIkNvbmRpdGlvbiI6IHsiRGF0ZUxlc3NUaGFuIjogeyJBV1M6RXBvY2hUaW1lIjogMTc4MzQ2NTgzN319fV19&amp;Signature=DkUP44YgzC4u4wjNeNO~2RW~q-9wnCu5Y1gTpyXdxs2K7~peaWuiSdkdu8HEr9Tt1TbcBDB4nPIvB7zr1MAYg77n6~PYgu44egbM~gcVE9nkEVIGdmSsakcd~rALg9TJ~NZtrd5ArCHsb0rhdtNGC8fTZZYCoojOq70LJOUlUOfmrBPHtlz0Zip784X858SySGwl5JQ2Mgbqu6bQm5Sr1MqMKUOJx~Ky1S0s1QNs2mX5jzsmsFSCw5sEzBKMkan7613DiVQsqywfvYg5Ls0KsHgNmJANsHVAHQHFLeef8posOpoxdyRE0CZmHEUNW6QyNC2lg8VyZB~X-qSG7wAhkA__&amp;Key-Pair-Id=APKAIVKWSY6TSYH7WSTA
https://production-forms-secure.storage.zenput.com/company/1863/forms/submissions/id/1566375/2026/06/05/zp-1780627784869-74-1780627794445.jpeg?Policy=eyJTdGF0ZW1lbnQiOiBbeyJSZXNvdXJjZSI6ICJodHRwczovL3Byb2R1Y3Rpb24tZm9ybXMtc2VjdXJlLnN0b3JhZ2UuemVucHV0LmNvbS9jb21wYW55LzE4NjMvZm9ybXMvc3VibWlzc2lvbnMvaWQvMTU2NjM3NS8yMDI2LzA2LzA1L3pwLTE3ODA2Mjc3ODQ4NjktNzQtMTc4MDYyNzc5NDQ0NS5qcGVnIiwgIkNvbmRpdGlvbiI6IHsiRGF0ZUxlc3NUaGFuIjogeyJBV1M6RXBvY2hUaW1lIjogMTc4MzQ2NTgzN319fV19&amp;Signature=ILvwQGlEBdKvwk6QgGXfwf0KGtg64AFT0nVQV-NIY3DA~08tj8pr7UOXAmJlfmUiyuRYP940I54yOYMiUZp7rjIfQPyfQuDfkFaVk-Lq95JFbSPMBdce555BJKMN5cTYnNceKzp8S0E5JLCV78hD1Ey8tW3IE5ulONS~sXigIF-g3~gGxdL4fkAKbLBRgi6IAzE-cxF5bCWZB-arI~aY0Dc2NKE8Gug8AJYr5gdRdfH1a2FBqsH8pSWsVyP8EQqD2VLcd55UVoB3KgGA7joBSb7-RPGTMR1G15~UIcDAZXH8WR~8qeSgmGg8pai0f2VXleQKNK3CxANYq9YbiNbe2g__&amp;Key-Pair-Id=APKAIVKWSY6TSYH7WSTA</t>
        </is>
      </c>
      <c r="DA11" t="n">
        <v>18</v>
      </c>
      <c r="DB11" t="inlineStr">
        <is>
          <t>Yes</t>
        </is>
      </c>
      <c r="DC11" t="inlineStr">
        <is>
          <t>20 - 22</t>
        </is>
      </c>
      <c r="DD11" t="inlineStr">
        <is>
          <t>Yes</t>
        </is>
      </c>
      <c r="DE11" t="inlineStr">
        <is>
          <t>Above 60%</t>
        </is>
      </c>
      <c r="DF11" t="inlineStr">
        <is>
          <t>Above 65%</t>
        </is>
      </c>
      <c r="DG11" t="inlineStr">
        <is>
          <t>Yes</t>
        </is>
      </c>
      <c r="DH11" t="inlineStr">
        <is>
          <t>Yes</t>
        </is>
      </c>
      <c r="DI11" t="inlineStr">
        <is>
          <t>Yes</t>
        </is>
      </c>
      <c r="DJ11" t="inlineStr">
        <is>
          <t>Yes</t>
        </is>
      </c>
      <c r="DL11" t="n">
        <v>19</v>
      </c>
      <c r="DM11" t="inlineStr">
        <is>
          <t>Yes</t>
        </is>
      </c>
      <c r="DN11" s="93" t="inlineStr">
        <is>
          <t>https://production-forms-secure.storage.zenput.com/company/1863/forms/submissions/id/1566375/2026/06/05/zp-1780629301316-76-1780629392765.jpeg?Policy=eyJTdGF0ZW1lbnQiOiBbeyJSZXNvdXJjZSI6ICJodHRwczovL3Byb2R1Y3Rpb24tZm9ybXMtc2VjdXJlLnN0b3JhZ2UuemVucHV0LmNvbS9jb21wYW55LzE4NjMvZm9ybXMvc3VibWlzc2lvbnMvaWQvMTU2NjM3NS8yMDI2LzA2LzA1L3pwLTE3ODA2MjkzMDEzMTYtNzYtMTc4MDYyOTM5Mjc2NS5qcGVnIiwgIkNvbmRpdGlvbiI6IHsiRGF0ZUxlc3NUaGFuIjogeyJBV1M6RXBvY2hUaW1lIjogMTc4MzQ2NTgzN319fV19&amp;Signature=bczWYc4glLHuFndpEZRPIRoWRVUd6fP4F~uOsSH6aNeDXG5JFXKUOWe1kTZwoNucoLs0PCUqLCI6rdHP7-mcbgDifPQSa8mxASCdicEAXY4kUaBmWw3qY-SItTRPK2INeGrrBU87IlT8qrxI~wQEJzZvEsAfv5neHyNKpUq6VlsvaytIlsjFGwGGDl1aGmFPkw0FMuriCgnPDabPZnZs0SkU1IKuAv~42HWyorQN1m8SHfTPrF~W~g0Bf7tkwEPwRwejDx3WbDRhwmGAmLLXQTGcZxubg3CULyD9-qiKkfiYjADHu9YpcaXFUvKLK5yaAom36h5XKrDCE3~dgLRpKg__&amp;Key-Pair-Id=APKAIVKWSY6TSYH7WSTA</t>
        </is>
      </c>
      <c r="DP11" t="inlineStr">
        <is>
          <t>Yes</t>
        </is>
      </c>
      <c r="DQ11" t="inlineStr">
        <is>
          <t>https://production-forms-secure.storage.zenput.com/company/1863/forms/submissions/id/1566375/2026/06/05/zp-1780629319452-78-1780629377453.jpeg?Policy=eyJTdGF0ZW1lbnQiOiBbeyJSZXNvdXJjZSI6ICJodHRwczovL3Byb2R1Y3Rpb24tZm9ybXMtc2VjdXJlLnN0b3JhZ2UuemVucHV0LmNvbS9jb21wYW55LzE4NjMvZm9ybXMvc3VibWlzc2lvbnMvaWQvMTU2NjM3NS8yMDI2LzA2LzA1L3pwLTE3ODA2MjkzMTk0NTItNzgtMTc4MDYyOTM3NzQ1My5qcGVnIiwgIkNvbmRpdGlvbiI6IHsiRGF0ZUxlc3NUaGFuIjogeyJBV1M6RXBvY2hUaW1lIjogMTc4MzQ2NTgzN319fV19&amp;Signature=d8WGViMK5hRjbP7J0an4p1uiAUUA4WbyFFU9TcFe3IOeAQ6NDFRzkFdmPKElxUPBAcXJdM5~PH0MxGaFrU1hr4K9qpMtu-XQYzIZLkw226pe45aEOB0w6D7LM~-xxOfid1zFlr1QOGdMmx1r4izDTYTxxf4hGy2-FeVTLuMCQ4g1edSg6S0Zmwqg4GS47KuTzHOnb2lxRnZJ02m~It~0aPKAzt2L8Pn3UiulYUH1399qTA1Zpp5AM85hmaXXF1ix3rDrFPYyn2X6omP6xyx2fD~JkUqZgWpsZxQ8CdIsQPM~nL0-AovNoNHR6FlA3R0X5~rMFmXItDE9MddOjGpCLQ__&amp;Key-Pair-Id=APKAIVKWSY6TSYH7WSTA
https://production-forms-secure.storage.zenput.com/company/1863/forms/submissions/id/1566375/2026/06/05/zp-1780629319732-80-1780629366368.jpeg?Policy=eyJTdGF0ZW1lbnQiOiBbeyJSZXNvdXJjZSI6ICJodHRwczovL3Byb2R1Y3Rpb24tZm9ybXMtc2VjdXJlLnN0b3JhZ2UuemVucHV0LmNvbS9jb21wYW55LzE4NjMvZm9ybXMvc3VibWlzc2lvbnMvaWQvMTU2NjM3NS8yMDI2LzA2LzA1L3pwLTE3ODA2MjkzMTk3MzItODAtMTc4MDYyOTM2NjM2OC5qcGVnIiwgIkNvbmRpdGlvbiI6IHsiRGF0ZUxlc3NUaGFuIjogeyJBV1M6RXBvY2hUaW1lIjogMTc4MzQ2NTgzN319fV19&amp;Signature=OUlpJz6ZHuc4mMQMy8r6AMOIjY-bBvAZKCvidDnz7YK5MrAIyUVAOqmvv4GuQNEwO5IPIdQarZMljaoZ0kv5Ah-PrJm7lhlpC55uew-NqD0zrBy8RuntE6EvuE8UwZz5ciwGsAKubON5xEDuEGi6wylmcstnJwjiaJ70wZ3aKNwGcDvRBtOg-LfpItYOe5kI5WOzsxZjUDbQ04StWcVcqfL9u836TsEcvIKt6qnCe7GB-ip0FHT8hT38OzF3GaX6KYXiGC3XeAtPa2Z9dTFcrA~88J6pjGUdQY8kSryVZJ6g89TSFJivHOnlmROhcwKmC82m1r8ZfgKnHkc-FhX41w__&amp;Key-Pair-Id=APKAIVKWSY6TSYH7WSTA
https://production-forms-secure.storage.zenput.com/company/1863/forms/submissions/id/1566375/2026/06/05/zp-1780629319995-82-1780629325788.jpeg?Policy=eyJTdGF0ZW1lbnQiOiBbeyJSZXNvdXJjZSI6ICJodHRwczovL3Byb2R1Y3Rpb24tZm9ybXMtc2VjdXJlLnN0b3JhZ2UuemVucHV0LmNvbS9jb21wYW55LzE4NjMvZm9ybXMvc3VibWlzc2lvbnMvaWQvMTU2NjM3NS8yMDI2LzA2LzA1L3pwLTE3ODA2MjkzMTk5OTUtODItMTc4MDYyOTMyNTc4OC5qcGVnIiwgIkNvbmRpdGlvbiI6IHsiRGF0ZUxlc3NUaGFuIjogeyJBV1M6RXBvY2hUaW1lIjogMTc4MzQ2NTgzN319fV19&amp;Signature=OgOKv3konGmylDB68S8dhKK8SHd1xhBjFRroORir9z-4KnprWUQtciFRZxy0D8XhvP~z9U~wJvl8n9euO6P61Wl4Jvguwf30cfRguK05pZ2wtKl-TmwAVOdk3Eb6UY60N5jaOqPj0nLp0cCdKEYQ1buKtIZzloHHwxX3wv1nr8IyZfYfjLcTkFrMC6JlQXO9tyQ3qe4vQkP3ARWNGk5QzuXRWe2P~XtlHxJeva4sGPElTRWcJMReSwyf-Kqf5H0wLUkr1uQ93y809S~lYgLNRt9gPHp7XNqbQd4WG7Ap4cd4hOeAKvm86Wo8Rs8AIg1nkEjrZiHK470Voxymwk4wbw__&amp;Key-Pair-Id=APKAIVKWSY6TSYH7WSTA</t>
        </is>
      </c>
      <c r="DS11" t="inlineStr">
        <is>
          <t>Yes</t>
        </is>
      </c>
      <c r="DT11" t="inlineStr">
        <is>
          <t>https://production-forms-secure.storage.zenput.com/company/1863/forms/submissions/id/1566375/2026/06/05/zp-1780629328192-84-1780629349441.jpeg?Policy=eyJTdGF0ZW1lbnQiOiBbeyJSZXNvdXJjZSI6ICJodHRwczovL3Byb2R1Y3Rpb24tZm9ybXMtc2VjdXJlLnN0b3JhZ2UuemVucHV0LmNvbS9jb21wYW55LzE4NjMvZm9ybXMvc3VibWlzc2lvbnMvaWQvMTU2NjM3NS8yMDI2LzA2LzA1L3pwLTE3ODA2MjkzMjgxOTItODQtMTc4MDYyOTM0OTQ0MS5qcGVnIiwgIkNvbmRpdGlvbiI6IHsiRGF0ZUxlc3NUaGFuIjogeyJBV1M6RXBvY2hUaW1lIjogMTc4MzQ2NTgzN319fV19&amp;Signature=YiudzSNn0MIXY2laUrEnCmHooTJzhAujmoEiPF1DOjTtyGnaKouhueyJKSh4-c5ZZ-hjMSNPhLVUSCARieIgpDPVionEMKhLtEu~hJaUJBX1Anb2BVyQ2MCNFKub4vPxD79dVhzxDMqbVlBKufUPbwO6gPJOGKElkORPa8hnIdptKtIqJ-qSYl0iYpOUlAOJay-jXupXzLk0QEdx-SwA8B3lTVajwaShkHkVFs2UXsjI3yKvQ93MlhBlHCNwbmf~inooVkVVA3izgtRFxYTahO1xOWioDH25LWK~yYKICNX1D1bfjIDR~ub24xGG7Ko7t0BxP2oX3DuDJ8-9pQmXmA__&amp;Key-Pair-Id=APKAIVKWSY6TSYH7WSTA
https://production-forms-secure.storage.zenput.com/company/1863/forms/submissions/id/1566375/2026/06/05/zp-1780629328461-86-1780629406191.jpeg?Policy=eyJTdGF0ZW1lbnQiOiBbeyJSZXNvdXJjZSI6ICJodHRwczovL3Byb2R1Y3Rpb24tZm9ybXMtc2VjdXJlLnN0b3JhZ2UuemVucHV0LmNvbS9jb21wYW55LzE4NjMvZm9ybXMvc3VibWlzc2lvbnMvaWQvMTU2NjM3NS8yMDI2LzA2LzA1L3pwLTE3ODA2MjkzMjg0NjEtODYtMTc4MDYyOTQwNjE5MS5qcGVnIiwgIkNvbmRpdGlvbiI6IHsiRGF0ZUxlc3NUaGFuIjogeyJBV1M6RXBvY2hUaW1lIjogMTc4MzQ2NTgzN319fV19&amp;Signature=ToIcYYtrbB~bhlfwQ364q4GOrCRWWxc95Ls7UShoZBlSTUEG6eT1TmowWpRuGgNjV6Fem2VmiYeYphYSfbnCtm~~~No5t1-z1-SsSNnbVMT37BWHjE6vDThbQeuHn0Oxx~cIE-7IbZoHSh4mE1mcnNOoZyc7nG7-7I8gmLGu4JYjcQXaBZkglPTLvO0tUC2W8kWBCHQR0KFo4dZbs-KMlgPdJb~bysSkBu7xK2D6wlnxzNhZayV6IAVCC4XSERslnZUExm890a7xIaQ9W5qtI0KyQd1bBebadvIzXLmsM35BFyKEBz0w91sU98Mio2kAbR1hpj40pklkFFrgViyiDQ__&amp;Key-Pair-Id=APKAIVKWSY6TSYH7WSTA
https://production-forms-secure.storage.zenput.com/company/1863/forms/submissions/id/1566375/2026/06/05/zp-1780629328723-88-1780629330525.jpeg?Policy=eyJTdGF0ZW1lbnQiOiBbeyJSZXNvdXJjZSI6ICJodHRwczovL3Byb2R1Y3Rpb24tZm9ybXMtc2VjdXJlLnN0b3JhZ2UuemVucHV0LmNvbS9jb21wYW55LzE4NjMvZm9ybXMvc3VibWlzc2lvbnMvaWQvMTU2NjM3NS8yMDI2LzA2LzA1L3pwLTE3ODA2MjkzMjg3MjMtODgtMTc4MDYyOTMzMDUyNS5qcGVnIiwgIkNvbmRpdGlvbiI6IHsiRGF0ZUxlc3NUaGFuIjogeyJBV1M6RXBvY2hUaW1lIjogMTc4MzQ2NTgzN319fV19&amp;Signature=L7Cef0VVm2~wFJMLBbsnjkq-Z-me-NKp6QD0JelKMXSg9POnVAdAHVHWXQEuipkSXmLhw02UOTtH7rPDMsy874HTQu0iGI5YQH32WqrKBCmB9Kz1kSJqNifY5cPK5aUTHjJ414TbuQxvlw5y1YAgO76QkMFG5SyGSQglpPmVqSKSmRBJ0fCUr0k~KNJsSHarc0Xvf5qaQaERMY3lHhJklIZanWog6NGn19JinJXNJvnf3TQCQfE0FZ3YYgoXCRQOS4-u01AV529otkzVO7soBRkXOYGW0QfTKHe7x8MXTzQpWV2LzmpsodWunmkFkmYsk5ZT7aESyXt5kTWFQRM2Wg__&amp;Key-Pair-Id=APKAIVKWSY6TSYH7WSTA</t>
        </is>
      </c>
      <c r="DV11" t="inlineStr">
        <is>
          <t>Yes</t>
        </is>
      </c>
      <c r="DW11" s="93" t="inlineStr">
        <is>
          <t>https://production-forms-secure.storage.zenput.com/company/1863/forms/submissions/id/1566375/2026/06/05/zp-1780629339485-90-1780629374229.jpeg?Policy=eyJTdGF0ZW1lbnQiOiBbeyJSZXNvdXJjZSI6ICJodHRwczovL3Byb2R1Y3Rpb24tZm9ybXMtc2VjdXJlLnN0b3JhZ2UuemVucHV0LmNvbS9jb21wYW55LzE4NjMvZm9ybXMvc3VibWlzc2lvbnMvaWQvMTU2NjM3NS8yMDI2LzA2LzA1L3pwLTE3ODA2MjkzMzk0ODUtOTAtMTc4MDYyOTM3NDIyOS5qcGVnIiwgIkNvbmRpdGlvbiI6IHsiRGF0ZUxlc3NUaGFuIjogeyJBV1M6RXBvY2hUaW1lIjogMTc4MzQ2NTgzN319fV19&amp;Signature=a1gqThFkz9R1x1tUUnPJcYHsh4dw-oRCwEg~tQw9jwDm4BuBR3pKt2fJuWGuRbgC8dtYUaj1VN6kaE4NtfUNHOrpdsO~MNr7sfBFGXJ47pOPvaOZYPClnupBGkF3McfE1mpWCprwkr2~WWJRqPMiEAO90rPChM~Tci-tn46QB~smzm5ja~nf-tyEptZ7wT8AtsR17IUiZA9xoJcO8eIsOWJTc6ajQa2MdHYRnCuukg5xgLXr0iULFgfmWat5NsPIXE3LyJw8EEgU6VBUx9GJioryKDvMGnQoFfhCgLMWV5d6qWsr4KIyBpWCRAbE1i5mJ8Jz1622yWxqKVGtPhtCeQ__&amp;Key-Pair-Id=APKAIVKWSY6TSYH7WSTA</t>
        </is>
      </c>
      <c r="DY11" t="inlineStr">
        <is>
          <t>Yes</t>
        </is>
      </c>
      <c r="DZ11" t="inlineStr">
        <is>
          <t>https://production-forms-secure.storage.zenput.com/company/1863/forms/submissions/id/1566375/2026/06/05/zp-1780629353749-92-1780629374069.jpeg?Policy=eyJTdGF0ZW1lbnQiOiBbeyJSZXNvdXJjZSI6ICJodHRwczovL3Byb2R1Y3Rpb24tZm9ybXMtc2VjdXJlLnN0b3JhZ2UuemVucHV0LmNvbS9jb21wYW55LzE4NjMvZm9ybXMvc3VibWlzc2lvbnMvaWQvMTU2NjM3NS8yMDI2LzA2LzA1L3pwLTE3ODA2MjkzNTM3NDktOTItMTc4MDYyOTM3NDA2OS5qcGVnIiwgIkNvbmRpdGlvbiI6IHsiRGF0ZUxlc3NUaGFuIjogeyJBV1M6RXBvY2hUaW1lIjogMTc4MzQ2NTgzN319fV19&amp;Signature=S9R4BK~KgfRGe3a51aM3i3P5wq5hQibbGkYoBFfGcoyx4QumI7SgNlOe7KJ4kpZfW-c7Tgb-0A1yGufHcjDXBNgOhAiwpMNWVEFYj5eOuznMmi~Q2Tb56MItkPgFmaF0UhG~1CfEpQ73pIx~ZmyuEaCr00EPT88GpumBKG32eU5wcbWbJJfjWl~t1diiO4CBPRur66aW3IVIAzWW4zWX7WUUlGA5r4iwRdDVx-H0aSHb4WarYaN9IrJfTJgWKt2q1HRnkEtmqCzdYOtCzTEcFGrKbNn4PIjXR3zeilRYHVIDwLsPGPj3LN38QkT5IcN8SSodY~kfcyen19PpiKO5iQ__&amp;Key-Pair-Id=APKAIVKWSY6TSYH7WSTA
https://production-forms-secure.storage.zenput.com/company/1863/forms/submissions/id/1566375/2026/06/05/zp-1780629354196-94-1780629378711.jpeg?Policy=eyJTdGF0ZW1lbnQiOiBbeyJSZXNvdXJjZSI6ICJodHRwczovL3Byb2R1Y3Rpb24tZm9ybXMtc2VjdXJlLnN0b3JhZ2UuemVucHV0LmNvbS9jb21wYW55LzE4NjMvZm9ybXMvc3VibWlzc2lvbnMvaWQvMTU2NjM3NS8yMDI2LzA2LzA1L3pwLTE3ODA2MjkzNTQxOTYtOTQtMTc4MDYyOTM3ODcxMS5qcGVnIiwgIkNvbmRpdGlvbiI6IHsiRGF0ZUxlc3NUaGFuIjogeyJBV1M6RXBvY2hUaW1lIjogMTc4MzQ2NTgzN319fV19&amp;Signature=VumFMCBcnKoG9hwAB0eHBS0wCFbLXNPjtjGsxzPKaZ1ZgX8W5jPZY6W51I4J0XRY67H3ea-zvL6ChYChXVvhkIdeu7O82JiCkXoipyn9SbDLtfuRqoBfcHn7rycFxh9NcY~QgMBCuT-1B8Hd~sdJjPpjt6-ar7j4Iz0TyWBRnr~sMrFqSf6t5KvfuXWINYucOuMzUUjfANcQMOiU~1obM9brcUomsvY8ZadZZBfZ~s92ARbRW4b9HEI2rm0ikWn0-uOEFdAufuWrfPcf3pCY~7JaNuPdf7w2gGVvx-Qk3KaU-M-B2KjxA5JWe3X0dhdY-wD0g~-WzlDjsR5Q0IJwbg__&amp;Key-Pair-Id=APKAIVKWSY6TSYH7WSTA
https://production-forms-secure.storage.zenput.com/company/1863/forms/submissions/id/1566375/2026/06/05/zp-1780629354530-96-1780629379955.jpeg?Policy=eyJTdGF0ZW1lbnQiOiBbeyJSZXNvdXJjZSI6ICJodHRwczovL3Byb2R1Y3Rpb24tZm9ybXMtc2VjdXJlLnN0b3JhZ2UuemVucHV0LmNvbS9jb21wYW55LzE4NjMvZm9ybXMvc3VibWlzc2lvbnMvaWQvMTU2NjM3NS8yMDI2LzA2LzA1L3pwLTE3ODA2MjkzNTQ1MzAtOTYtMTc4MDYyOTM3OTk1NS5qcGVnIiwgIkNvbmRpdGlvbiI6IHsiRGF0ZUxlc3NUaGFuIjogeyJBV1M6RXBvY2hUaW1lIjogMTc4MzQ2NTgzN319fV19&amp;Signature=ObDSwtMuaH1ZEIj~ZSkzsd7jxA-ViuJvDZW3bldIvvJl3F-qGu9Fd-kCtumKEBXeujnkSPUvqA-mxuLXkz51mkX81uIQIzGTyO5Dp28IpEGVaiQ8ZldiHXJ2g1rusbs4zRY0b13A2nhmuwLecSWE6ga5hukWZMV15IPumGM90u4iTZNfbQQtfJS3Lh3~t9--CauzVx-rFGZTZRbx1gXEityJwKh~cO9JpSLlIMGLLW9~yI8rapnxb4nWzyEl3ifUy3RtOJQpuScl8mpS14~HCUspCgTeN-tniLupreW~pC2T~OWVXA9cp9eZDATmTgM~0OCU8xb5Hy1GT0BqXNcZow__&amp;Key-Pair-Id=APKAIVKWSY6TSYH7WSTA
https://production-forms-secure.storage.zenput.com/company/1863/forms/submissions/id/1566375/2026/06/05/zp-1780629354798-98-1780629435093.jpeg?Policy=eyJTdGF0ZW1lbnQiOiBbeyJSZXNvdXJjZSI6ICJodHRwczovL3Byb2R1Y3Rpb24tZm9ybXMtc2VjdXJlLnN0b3JhZ2UuemVucHV0LmNvbS9jb21wYW55LzE4NjMvZm9ybXMvc3VibWlzc2lvbnMvaWQvMTU2NjM3NS8yMDI2LzA2LzA1L3pwLTE3ODA2MjkzNTQ3OTgtOTgtMTc4MDYyOTQzNTA5My5qcGVnIiwgIkNvbmRpdGlvbiI6IHsiRGF0ZUxlc3NUaGFuIjogeyJBV1M6RXBvY2hUaW1lIjogMTc4MzQ2NTgzN319fV19&amp;Signature=XlV4sJGKQVvnJGYWgOcEK4zDmcddHUGS7qpdE6fSN7b5KxDjmk4QcRaHNBsx4Tw2oLgT1PdIrv4~vuvcqBs6UDTAlb4RndF9JyhGZ7u1mmq2cyMiHLsUMiIC~-QAJuBwnmYGSje0Bgn7aVqRFcFyk0npPeOqjmPBxSbCk4KrB9FDH4J2eJabACDtvPUhDVHymqnrwZRvCAKkjQae18fqAJthnkx4Fz8asW~jllrdm~GY8QhwRm1KubXDBWaZS1wR~Up0CZFVHSYsPUnlaGi6m58gpPfLEhsFcql9gtam3-frufYca82DtfdevcVTs1w4Jb2b2SVapll0395aqgEo5w__&amp;Key-Pair-Id=APKAIVKWSY6TSYH7WSTA
https://production-forms-secure.storage.zenput.com/company/1863/forms/submissions/id/1566375/2026/06/05/zp-1780629355142-100-1780629452917.jpeg?Policy=eyJTdGF0ZW1lbnQiOiBbeyJSZXNvdXJjZSI6ICJodHRwczovL3Byb2R1Y3Rpb24tZm9ybXMtc2VjdXJlLnN0b3JhZ2UuemVucHV0LmNvbS9jb21wYW55LzE4NjMvZm9ybXMvc3VibWlzc2lvbnMvaWQvMTU2NjM3NS8yMDI2LzA2LzA1L3pwLTE3ODA2MjkzNTUxNDItMTAwLTE3ODA2Mjk0NTI5MTcuanBlZyIsICJDb25kaXRpb24iOiB7IkRhdGVMZXNzVGhhbiI6IHsiQVdTOkVwb2NoVGltZSI6IDE3ODM0NjU4Mzd9fX1dfQ__&amp;Signature=cCkZjKRTWz6l8TaWDDw6l93TVy5OYZXppgGpI~PBd5Ik4xZ4Ui1d4Z6yEps25RbQ-oWtvFBEM8spyTmY3~nFfOxfTJ8~mLNKS-r6jwZdODtkUNKSXBhkOwBGP51c1fmV7529kNVpdBlCMg0VPxGJ75xZ2rKL0NzjSXaLh8pLfNvFfXnfcttsyFWLYG-hR3q-dR58ZAUyIC0YB3U7FRbmYSvpH1-3ihkHNEh0R~QchFaeLcqbO4r5540ERxhCa7XjebG-JZGVZsqwpI99nkQzZvRpv0a0Mzxp5Zj~PM7XyGudi5vS1UL~LntFxCBw6-x3l79qs4K94VZ2wXdm4wHGWA__&amp;Key-Pair-Id=APKAIVKWSY6TSYH7WSTA
https://production-forms-secure.storage.zenput.com/company/1863/forms/submissions/id/1566375/2026/06/05/zp-1780629355509-102-1780629433039.jpeg?Policy=eyJTdGF0ZW1lbnQiOiBbeyJSZXNvdXJjZSI6ICJodHRwczovL3Byb2R1Y3Rpb24tZm9ybXMtc2VjdXJlLnN0b3JhZ2UuemVucHV0LmNvbS9jb21wYW55LzE4NjMvZm9ybXMvc3VibWlzc2lvbnMvaWQvMTU2NjM3NS8yMDI2LzA2LzA1L3pwLTE3ODA2MjkzNTU1MDktMTAyLTE3ODA2Mjk0MzMwMzkuanBlZyIsICJDb25kaXRpb24iOiB7IkRhdGVMZXNzVGhhbiI6IHsiQVdTOkVwb2NoVGltZSI6IDE3ODM0NjU4Mzd9fX1dfQ__&amp;Signature=ZNajZjyb0JsUj97RddS8KgmddsOtcmudU-6Ewd6lhqcreGYmdJmpMLXHRpSY2EAc7z3zIQrVzQzGAFKhZOyaYfHqiglvTDa8puOcfk7Lo4R8pgx5Es74cnZSIcGqn0EVGkrLhAI1XQx0rHxf9hUf8VIDDAjAENlOOBNTb7AzeUfFVBN0QhnytA8zMSaK6RR41fGnTwlMbasQ5nx4q5hznD3BlPcP21ELjvKXVKemzT7HJli9-oS3nVg~PmM96ltC-Xrc9V~DjyJVabqDEo2spJPQpmyzx0fLK2eH6o~gz1C~rAsF-ZCEl70mI6G91FBph2bGr85eRn-7CgR0LYX1sw__&amp;Key-Pair-Id=APKAIVKWSY6TSYH7WSTA</t>
        </is>
      </c>
      <c r="EB11" t="inlineStr">
        <is>
          <t>Yes</t>
        </is>
      </c>
      <c r="EC11" t="inlineStr">
        <is>
          <t>https://production-forms-secure.storage.zenput.com/company/1863/forms/submissions/id/1566375/2026/06/05/zp-1780629369466-104-1780629384791.jpeg?Policy=eyJTdGF0ZW1lbnQiOiBbeyJSZXNvdXJjZSI6ICJodHRwczovL3Byb2R1Y3Rpb24tZm9ybXMtc2VjdXJlLnN0b3JhZ2UuemVucHV0LmNvbS9jb21wYW55LzE4NjMvZm9ybXMvc3VibWlzc2lvbnMvaWQvMTU2NjM3NS8yMDI2LzA2LzA1L3pwLTE3ODA2MjkzNjk0NjYtMTA0LTE3ODA2MjkzODQ3OTEuanBlZyIsICJDb25kaXRpb24iOiB7IkRhdGVMZXNzVGhhbiI6IHsiQVdTOkVwb2NoVGltZSI6IDE3ODM0NjU4Mzd9fX1dfQ__&amp;Signature=NhCvxeaj4qZKmJXwBGy3WjCD6qVbZVTRFUgmY40vZE0czXEFTFGZSBQ-6MxP3K6PK5p-1NfjRhEoV10RFVBApaFn6bawWsgZKh5D-7RjgwyPiltIevQY3Rw0Lb7NC1pXcLhZ5rthw7EvHuipKWRSqjxRlHUtBF5-9rB7BKwsHqi3PeD-JGbCbSFqrxSiUMV5DVes5rH7JgVOEUe16t3OgFmb-VCWFtJiLMKbBFvqG8W75yun~SrcXhf2c28F24ewicx~OUE-u0d5wnlWISnvi3x1OrDbwReECoOJDxnrHzQOXV5t22LTc65kt0erKlaF83aetKbVEdYTFV40AdiATw__&amp;Key-Pair-Id=APKAIVKWSY6TSYH7WSTA
https://production-forms-secure.storage.zenput.com/company/1863/forms/submissions/id/1566375/2026/06/05/zp-1780629369759-106-1780629413389.jpeg?Policy=eyJTdGF0ZW1lbnQiOiBbeyJSZXNvdXJjZSI6ICJodHRwczovL3Byb2R1Y3Rpb24tZm9ybXMtc2VjdXJlLnN0b3JhZ2UuemVucHV0LmNvbS9jb21wYW55LzE4NjMvZm9ybXMvc3VibWlzc2lvbnMvaWQvMTU2NjM3NS8yMDI2LzA2LzA1L3pwLTE3ODA2MjkzNjk3NTktMTA2LTE3ODA2Mjk0MTMzODkuanBlZyIsICJDb25kaXRpb24iOiB7IkRhdGVMZXNzVGhhbiI6IHsiQVdTOkVwb2NoVGltZSI6IDE3ODM0NjU4Mzd9fX1dfQ__&amp;Signature=Y5DVZP-y~z1T8gRnN011lGkDuU0D9GV~cJzMrMjWW3tIWn-gXHa7Teuk0AqfJAwQ7Y2ieP5HSpiT4fqqc7R0-c6suY6EcMuTKC3ZhmH~g5D7KI8QVWMRTcCyu1smjjZ2nwzFSCat~vXja1u0YaAXdsqUTXa2inw~ilq-UMP5cUlF6T2utCjDwj5mKelwuV0AX5egtO~JWRP0PfDb8Uw2VIkjW7RgQ6NnNEn5-kncGfJG0Nb9VUuqYZwEIsW4-Ig8bZP4PJE60O9MuKO4hLEcU2jMST9SCBPe71mRy~pnjZf3p-3PJIm2PRL1Uf1TP1qoEXLbYsOh7DfPNN~ww2hffQ__&amp;Key-Pair-Id=APKAIVKWSY6TSYH7WSTA
https://production-forms-secure.storage.zenput.com/company/1863/forms/submissions/id/1566375/2026/06/05/zp-1780629370087-108-1780629428442.jpeg?Policy=eyJTdGF0ZW1lbnQiOiBbeyJSZXNvdXJjZSI6ICJodHRwczovL3Byb2R1Y3Rpb24tZm9ybXMtc2VjdXJlLnN0b3JhZ2UuemVucHV0LmNvbS9jb21wYW55LzE4NjMvZm9ybXMvc3VibWlzc2lvbnMvaWQvMTU2NjM3NS8yMDI2LzA2LzA1L3pwLTE3ODA2MjkzNzAwODctMTA4LTE3ODA2Mjk0Mjg0NDIuanBlZyIsICJDb25kaXRpb24iOiB7IkRhdGVMZXNzVGhhbiI6IHsiQVdTOkVwb2NoVGltZSI6IDE3ODM0NjU4Mzd9fX1dfQ__&amp;Signature=Lk29SC9xF6CXcHuS~LAtZibAuBBq63Apy1Hm0LqlKecIoVZqVmPaTHXkeIyJlTnGkmEBKiMKDxHrELOt3onj~kHLlXo31daYUR2drisWQjTcNz8WknD6Ry8E6uKjeqtxLVmbNz-zgTBmlFPKJzwoV1H3KREpSawU0zR5cchrRw91n08IeVe6B0ismZZCdOUJPLh~Hh3fFf1DK1RfYHC1fUkOgVpXvjoTSoXCt2qgL~FX8EavWv8MZ3xYy36n3~AVKvZj7EjsVj91NnrmQ9anOTqPPOBnREB-3WGpF4Hx1EQFRMfLyOMRJczem~wzu~yqG5cAFcX3oPUjOfwB-J-MCg__&amp;Key-Pair-Id=APKAIVKWSY6TSYH7WSTA</t>
        </is>
      </c>
      <c r="EE11" t="inlineStr">
        <is>
          <t>No</t>
        </is>
      </c>
      <c r="EF11" t="inlineStr">
        <is>
          <t>Ps840</t>
        </is>
      </c>
      <c r="EG11" t="inlineStr">
        <is>
          <t>https://production-forms-secure.storage.zenput.com/company/1863/forms/submissions/id/1566375/2026/06/05/zp-1780629387349-110-1780629479539.jpeg?Policy=eyJTdGF0ZW1lbnQiOiBbeyJSZXNvdXJjZSI6ICJodHRwczovL3Byb2R1Y3Rpb24tZm9ybXMtc2VjdXJlLnN0b3JhZ2UuemVucHV0LmNvbS9jb21wYW55LzE4NjMvZm9ybXMvc3VibWlzc2lvbnMvaWQvMTU2NjM3NS8yMDI2LzA2LzA1L3pwLTE3ODA2MjkzODczNDktMTEwLTE3ODA2Mjk0Nzk1MzkuanBlZyIsICJDb25kaXRpb24iOiB7IkRhdGVMZXNzVGhhbiI6IHsiQVdTOkVwb2NoVGltZSI6IDE3ODM0NjU4Mzd9fX1dfQ__&amp;Signature=h20Es~p5j1vYe4HxvI3eMHN4UX7lxQ46fnf~BUER9XLgmTASO4SXmZz5skNAJ5tJy3wLN4Lxal9NAh0wFROTIlC4fvjae82bTYkbghBG6PTpr~y4M58-UG0oQjesRhAQqZsvHFtn8pS3xQwOJLs-YBrgy8AYUOZVwLR7alhYK-KnUQBTKs7T9x0NAlPzIfpKkISeNkVx89sjqLkMNjqwebmSpl3wtkzT2A4UTMncmt5Q0BqSWMbZVJG~WSz5klz50pFfiViCN9kdMKKMU0GORP5GEoUSCKgD8njXfKCYuTtXakp5UaHNXGzWe8uJEYnMWQvS9YzAT7WUPxqooXwVnQ__&amp;Key-Pair-Id=APKAIVKWSY6TSYH7WSTA
https://production-forms-secure.storage.zenput.com/company/1863/forms/submissions/id/1566375/2026/06/05/zp-1780629387758-112-1780629415427.jpeg?Policy=eyJTdGF0ZW1lbnQiOiBbeyJSZXNvdXJjZSI6ICJodHRwczovL3Byb2R1Y3Rpb24tZm9ybXMtc2VjdXJlLnN0b3JhZ2UuemVucHV0LmNvbS9jb21wYW55LzE4NjMvZm9ybXMvc3VibWlzc2lvbnMvaWQvMTU2NjM3NS8yMDI2LzA2LzA1L3pwLTE3ODA2MjkzODc3NTgtMTEyLTE3ODA2Mjk0MTU0MjcuanBlZyIsICJDb25kaXRpb24iOiB7IkRhdGVMZXNzVGhhbiI6IHsiQVdTOkVwb2NoVGltZSI6IDE3ODM0NjU4Mzd9fX1dfQ__&amp;Signature=Q6YCvY0aEPUnXboZvEkDzn30E5tGZsEubB8mI67s2tWJ7gHDLMOJKZ-ew1Ou2gngBY294XcP~9xEJASGQN5dxN4QIYtj1pKnlXGvd5ZJkAnXCeGj13faIkr0BxPCJzGmhMwvKYuR1MLamQJaddbFVpxe8Tr7HfYHwqmp251IY2YIhQt7b7xaLHp5f5RMu6T-w7Tyxsl8L9AUE4RtZOlN5ieNBzpLsIFgr0SztUDAMEKC~BBP8itpH0YtqwXEjx8AMt0pIY9CDv63ArzlEWtJ5LE8J~5mvs~uFbPKVI4k729uazyRbn~FE5DVD6i4SLFPmsgB0DmntmhJ5q-wVYnAmg__&amp;Key-Pair-Id=APKAIVKWSY6TSYH7WSTA
https://production-forms-secure.storage.zenput.com/company/1863/forms/submissions/id/1566375/2026/06/05/zp-1780629388151-114-1780629401595.jpeg?Policy=eyJTdGF0ZW1lbnQiOiBbeyJSZXNvdXJjZSI6ICJodHRwczovL3Byb2R1Y3Rpb24tZm9ybXMtc2VjdXJlLnN0b3JhZ2UuemVucHV0LmNvbS9jb21wYW55LzE4NjMvZm9ybXMvc3VibWlzc2lvbnMvaWQvMTU2NjM3NS8yMDI2LzA2LzA1L3pwLTE3ODA2MjkzODgxNTEtMTE0LTE3ODA2Mjk0MDE1OTUuanBlZyIsICJDb25kaXRpb24iOiB7IkRhdGVMZXNzVGhhbiI6IHsiQVdTOkVwb2NoVGltZSI6IDE3ODM0NjU4Mzd9fX1dfQ__&amp;Signature=fCRtHgI-8p7tM~hZPh-CtqgHH7dDJTeDHqHunXsYpP-8F0zMTyYUSN8rEmvYnnKfCmU5ye9Fq7zgy0cFPLREzoznXM1CuvHVL-h5gDHycZ4UyhCY1sGH2kIDV34S66XDySsYjfUZjbKJnv6njNOJEA-3uk0AV7Pk7kLf9nDAlSF~onMBCM0Ah8zixf58jR-geMRPXW2tFNgBN47XjD~eWkn1j8wvdwrEiYYrZ174PjL3RQN79vlZsMAyhXukQvXIyTpcCEDYLEKAP43znoK9L17a-24go2GzXgzWmgalNDrcvktY--4gwI0uopGy9M~2q5pJjGiKVbHWOjNKz92vWg__&amp;Key-Pair-Id=APKAIVKWSY6TSYH7WSTA
https://production-forms-secure.storage.zenput.com/company/1863/forms/submissions/id/1566375/2026/06/05/zp-1780629388617-116-1780629413799.jpeg?Policy=eyJTdGF0ZW1lbnQiOiBbeyJSZXNvdXJjZSI6ICJodHRwczovL3Byb2R1Y3Rpb24tZm9ybXMtc2VjdXJlLnN0b3JhZ2UuemVucHV0LmNvbS9jb21wYW55LzE4NjMvZm9ybXMvc3VibWlzc2lvbnMvaWQvMTU2NjM3NS8yMDI2LzA2LzA1L3pwLTE3ODA2MjkzODg2MTctMTE2LTE3ODA2Mjk0MTM3OTkuanBlZyIsICJDb25kaXRpb24iOiB7IkRhdGVMZXNzVGhhbiI6IHsiQVdTOkVwb2NoVGltZSI6IDE3ODM0NjU4Mzd9fX1dfQ__&amp;Signature=E~BeSj26hjv2-lkXmnIeCHr78ClOIFE8Z2lfCCC4dgOvAtAHdGv8vVSq1OE46J~1bBUQoilqwLKCanbtmFw58L47FeLsZtRZr39hnYRb5~Se85VCRjxs~SRWNpDvlQwWpBFzBZ21wT-oIflAdiv5dBgBs~tfnuZSfsrqE4FwKIbSXv0ibT3A1GBq0zrIgBD6nYB1HBD~mIhxmn6W82xoLirmegBACGT5zx1UXD5YKZJF5BT18KC9Cv1Q8dzavseJjWWfJrCh306GFRT2rjohgwBiGHw03K0TuUkkQ1oQl0Z-dPB6Nowa5-hRsZRStf6wDHf8okjulr6oeRToRmoRIQ__&amp;Key-Pair-Id=APKAIVKWSY6TSYH7WSTA
https://production-forms-secure.storage.zenput.com/company/1863/forms/submissions/id/1566375/2026/06/05/zp-1780629388947-118-1780629474274.jpeg?Policy=eyJTdGF0ZW1lbnQiOiBbeyJSZXNvdXJjZSI6ICJodHRwczovL3Byb2R1Y3Rpb24tZm9ybXMtc2VjdXJlLnN0b3JhZ2UuemVucHV0LmNvbS9jb21wYW55LzE4NjMvZm9ybXMvc3VibWlzc2lvbnMvaWQvMTU2NjM3NS8yMDI2LzA2LzA1L3pwLTE3ODA2MjkzODg5NDctMTE4LTE3ODA2Mjk0NzQyNzQuanBlZyIsICJDb25kaXRpb24iOiB7IkRhdGVMZXNzVGhhbiI6IHsiQVdTOkVwb2NoVGltZSI6IDE3ODM0NjU4Mzd9fX1dfQ__&amp;Signature=OObtwH6qTclfo4gNmrd3KYepwVbqt~1hPO-91~XPwaKdqnS4vvdyE~KkPSHitHgcYmLcAtLzfe8IwWkQ1SmcTJQdaCUJP0dV5fXIPHjItmdWFSxt8rsgHT-qY6qCCYRgM9jaODoMz8CJHo-R-lhDrDaEbdNzTtn3bIEewkZcVkuzb0XW4p-ZxPSXyH0JzihFNnjJISvPCh3b11Z1hhvZAyxHaKrvFz~6EsU1c4n52jJaikuolvZQnKJpeisKts1G6R8SoZj3hzY9wLkioxiOZ5ASQcadUFfjMb4QCA0ox1GJibneEmG7UP8brM6EMjnvBeCsnrIH3tdLtL8fZCG8pQ__&amp;Key-Pair-Id=APKAIVKWSY6TSYH7WSTA
https://production-forms-secure.storage.zenput.com/company/1863/forms/submissions/id/1566375/2026/06/05/zp-1780629394011-120-1780629478357.jpeg?Policy=eyJTdGF0ZW1lbnQiOiBbeyJSZXNvdXJjZSI6ICJodHRwczovL3Byb2R1Y3Rpb24tZm9ybXMtc2VjdXJlLnN0b3JhZ2UuemVucHV0LmNvbS9jb21wYW55LzE4NjMvZm9ybXMvc3VibWlzc2lvbnMvaWQvMTU2NjM3NS8yMDI2LzA2LzA1L3pwLTE3ODA2MjkzOTQwMTEtMTIwLTE3ODA2Mjk0NzgzNTcuanBlZyIsICJDb25kaXRpb24iOiB7IkRhdGVMZXNzVGhhbiI6IHsiQVdTOkVwb2NoVGltZSI6IDE3ODM0NjU4Mzd9fX1dfQ__&amp;Signature=T092B5QnvuNAZjD5HFckCl-qgneSYhkySbmBVuaB-ahU5fqGKcD8IYZXbbUq5yn2Y-DFVKw9mHjERous3vQYSCSU51OZGcrgMU7ZLotXf8XQrZkIx6rV7kvM6yD9lvr71AEw~2xiveQXkhUs7qtDlKtiwnvnTlOVCdzgYpCACa8tlf43BgJRs0L7G5sHN0Q~9JpMPOhhRBt-b7TvtIPbiDgXi0E0xnspQb6A9lMesNyxmfTsZDbkALo5vdnuU-0tcYHw8mgT4UZjFKB9-rdrOzfBDXgLbwA7aHliqnQk9K3oLvqJqZQDx6AQqD9m3~3hERy5vY5yLod6vqasAFeflw__&amp;Key-Pair-Id=APKAIVKWSY6TSYH7WSTA</t>
        </is>
      </c>
      <c r="EH11" t="inlineStr">
        <is>
          <t>오븐기 위 박스 적치중</t>
        </is>
      </c>
      <c r="EI11" t="inlineStr">
        <is>
          <t>Risk of cross-contamination</t>
        </is>
      </c>
      <c r="EJ11" t="inlineStr">
        <is>
          <t>Yes</t>
        </is>
      </c>
      <c r="EK11" t="inlineStr">
        <is>
          <t>https://production-forms-secure.storage.zenput.com/company/1863/forms/submissions/id/1566375/2026/06/05/zp-1780629420875-122-1780629451555.jpeg?Policy=eyJTdGF0ZW1lbnQiOiBbeyJSZXNvdXJjZSI6ICJodHRwczovL3Byb2R1Y3Rpb24tZm9ybXMtc2VjdXJlLnN0b3JhZ2UuemVucHV0LmNvbS9jb21wYW55LzE4NjMvZm9ybXMvc3VibWlzc2lvbnMvaWQvMTU2NjM3NS8yMDI2LzA2LzA1L3pwLTE3ODA2Mjk0MjA4NzUtMTIyLTE3ODA2Mjk0NTE1NTUuanBlZyIsICJDb25kaXRpb24iOiB7IkRhdGVMZXNzVGhhbiI6IHsiQVdTOkVwb2NoVGltZSI6IDE3ODM0NjU4Mzd9fX1dfQ__&amp;Signature=WmpeQs4AEd~zA1WKyASVAuRydGj5XiKZaKQaijUtZLtNOhaWFfe5lGKp2t7mqKZ6tUj~flRos29xR7KX2AxF7tzghYlDaoMoFgal85iiyYwl0EgdjP4JyUyZ-kW4fA~ZZEPVOJDEQK5gNA0nAq3IFR2MdmW97to9WKEMJ2wEFrsj-9Dz17MI8uPF2R7XjYcwq9k7di6xrQpchUrqKTQ5eYPjkltbqktZfgaqypbScNp1VHpl1-M1-uR7XOu8dN~BK8nZ1ZT74dXZD8EEW-0vXQZ24kB~vH0yzbwjVedE~SaafwsqhYgdIHQUlcwY~aZ0ekwuGFdhamRRmGN-WjCoRw__&amp;Key-Pair-Id=APKAIVKWSY6TSYH7WSTA
https://production-forms-secure.storage.zenput.com/company/1863/forms/submissions/id/1566375/2026/06/05/zp-1780629421251-124-1780629467760.jpeg?Policy=eyJTdGF0ZW1lbnQiOiBbeyJSZXNvdXJjZSI6ICJodHRwczovL3Byb2R1Y3Rpb24tZm9ybXMtc2VjdXJlLnN0b3JhZ2UuemVucHV0LmNvbS9jb21wYW55LzE4NjMvZm9ybXMvc3VibWlzc2lvbnMvaWQvMTU2NjM3NS8yMDI2LzA2LzA1L3pwLTE3ODA2Mjk0MjEyNTEtMTI0LTE3ODA2Mjk0Njc3NjAuanBlZyIsICJDb25kaXRpb24iOiB7IkRhdGVMZXNzVGhhbiI6IHsiQVdTOkVwb2NoVGltZSI6IDE3ODM0NjU4Mzd9fX1dfQ__&amp;Signature=hxWfkWirgkGJpDUWKDo9sMWAetr5Kci9igkE0jnShZgAL324XCtJkdIj9Vjv5IMDrLiJBY23sJKcU4GzxmCTjufghb51KVcNeK9-eLFpjE2QH7VfSyCiNbG7uWEHGuLwp3sVaf7jEDatOaOuSqH8Z2IufMYjJmJnslZMK2ecciMvdDIM723UFl8IU6dn-GMAvBRppm6hP5bU6ODz0-cZL~6rmxCCb0ov8LLb55ucRMNeUFRhIS7s4jiw9Kq8JuIEqvwdE0w6xq9xvk6G9sre2mlyBjbdkQZh73MaVs3PWWboQSwkm-ldlLN~bJaxz6kSej95Q3yo00aFio5ZAtLy~Q__&amp;Key-Pair-Id=APKAIVKWSY6TSYH7WSTA</t>
        </is>
      </c>
      <c r="EM11" t="inlineStr">
        <is>
          <t>Yes</t>
        </is>
      </c>
      <c r="EN11" t="inlineStr">
        <is>
          <t>https://production-forms-secure.storage.zenput.com/company/1863/forms/submissions/id/1566375/2026/06/05/zp-1780629429801-126-1780629441361.jpeg?Policy=eyJTdGF0ZW1lbnQiOiBbeyJSZXNvdXJjZSI6ICJodHRwczovL3Byb2R1Y3Rpb24tZm9ybXMtc2VjdXJlLnN0b3JhZ2UuemVucHV0LmNvbS9jb21wYW55LzE4NjMvZm9ybXMvc3VibWlzc2lvbnMvaWQvMTU2NjM3NS8yMDI2LzA2LzA1L3pwLTE3ODA2Mjk0Mjk4MDEtMTI2LTE3ODA2Mjk0NDEzNjEuanBlZyIsICJDb25kaXRpb24iOiB7IkRhdGVMZXNzVGhhbiI6IHsiQVdTOkVwb2NoVGltZSI6IDE3ODM0NjU4Mzd9fX1dfQ__&amp;Signature=ilv6TXmt8PDktr1A0URwQ5zgWV33-2W5pOrz0Zk91T3gSOyrHjFUdHIptQe02x8LaA7SJp-oYnQzBcF2chXpwpMsVmL2~G~9jxc~uNs7Tq1UAwnIN436f7s7anpjU6k2lZTNSSIY6QLHumQI9eGX1VcP2N56lzXG9QHpJMIF7EaDQ8qgFUBsK1cpb42eIAqowlcq~zZp18HgSKPqS2YRtqFkLuMRmpCWmgp-SeFbuiOrACJ0FC5HWZuolmIHMeOlCLi6v-h4o6votLGeSqmfSDPQr6DTVhRbf6cDvFI9JbgaSMW4EdvuSshFfF6CgPVsczX19vKi8vTsth4ADwyv~g__&amp;Key-Pair-Id=APKAIVKWSY6TSYH7WSTA
https://production-forms-secure.storage.zenput.com/company/1863/forms/submissions/id/1566375/2026/06/05/zp-1780629430331-128-1780629465302.jpeg?Policy=eyJTdGF0ZW1lbnQiOiBbeyJSZXNvdXJjZSI6ICJodHRwczovL3Byb2R1Y3Rpb24tZm9ybXMtc2VjdXJlLnN0b3JhZ2UuemVucHV0LmNvbS9jb21wYW55LzE4NjMvZm9ybXMvc3VibWlzc2lvbnMvaWQvMTU2NjM3NS8yMDI2LzA2LzA1L3pwLTE3ODA2Mjk0MzAzMzEtMTI4LTE3ODA2Mjk0NjUzMDIuanBlZyIsICJDb25kaXRpb24iOiB7IkRhdGVMZXNzVGhhbiI6IHsiQVdTOkVwb2NoVGltZSI6IDE3ODM0NjU4Mzd9fX1dfQ__&amp;Signature=X9WBFe7VHAjlhBG8CFX3v7CnzS-~5dLHpAyzliBO-DUBrp1ROR-jPSEGtLdBLNF3W19c~5Q4geYnCnifT0UNXTBJMw90Lcb6CeBrfGZuhfv-TbAVOza5EcRCIZ1tJY3OrWkRfm3NzI-Yg7zp3Zi-gyUrnAxjNsYbCoP5BUcZ-6rEIVGM2ulrS7a-1h58-7E7TOL1K4aAyvTBB5xj3hWFyeSuhc2pvQzQxRW2QEofUE2k1srgiF6XP~WljlHhHHuBJ2DkAFAvXXPQ-U7c9~b-wbcF3IojypImxsenY5GTD-xOKbkjSvyOxiDZDNgjCTGpp06hPCL4DI0tYQuj8wwyZw__&amp;Key-Pair-Id=APKAIVKWSY6TSYH7WSTA</t>
        </is>
      </c>
      <c r="EP11" t="inlineStr">
        <is>
          <t>No</t>
        </is>
      </c>
      <c r="EQ11" t="inlineStr">
        <is>
          <t>https://production-forms-secure.storage.zenput.com/company/1863/forms/submissions/id/1566375/2026/06/05/zp-1780629443293-130-1780629515046.jpeg?Policy=eyJTdGF0ZW1lbnQiOiBbeyJSZXNvdXJjZSI6ICJodHRwczovL3Byb2R1Y3Rpb24tZm9ybXMtc2VjdXJlLnN0b3JhZ2UuemVucHV0LmNvbS9jb21wYW55LzE4NjMvZm9ybXMvc3VibWlzc2lvbnMvaWQvMTU2NjM3NS8yMDI2LzA2LzA1L3pwLTE3ODA2Mjk0NDMyOTMtMTMwLTE3ODA2Mjk1MTUwNDYuanBlZyIsICJDb25kaXRpb24iOiB7IkRhdGVMZXNzVGhhbiI6IHsiQVdTOkVwb2NoVGltZSI6IDE3ODM0NjU4Mzd9fX1dfQ__&amp;Signature=cS7ME48WMEUoM1GoPzxzAy1ZEvlpRtNl2LV2MY-IVhiiVgBSFMr6BQ8AzUtU-2YeG1lq85XB6Nkc51cZPWYIheWLzsEUBru8aL52EIxwSdmxKXRdRnc9miGMTBGbrVa0fT6ECgW2pp-xNSYNKHaHUMaU9jJsA3WVV7b7AWpf3kJji5XLtXd0U8hJ8Sika9VajYVqngMulRlVhGeBU7YriqL9-pkhGmA-fvRfBiM7SDhxMlJm8AhnvCIt9qALadY9IBZY2LQ0oIB9xeH8eRvp9EIYPFEWsJ7oWLmPhnKnSAFIFBi7GuI8VWjGgmhi7iJfanyv~3XED6oW62YuRmh-yg__&amp;Key-Pair-Id=APKAIVKWSY6TSYH7WSTA
https://production-forms-secure.storage.zenput.com/company/1863/forms/submissions/id/1566375/2026/06/05/zp-1780629443616-132-1780629524328.jpeg?Policy=eyJTdGF0ZW1lbnQiOiBbeyJSZXNvdXJjZSI6ICJodHRwczovL3Byb2R1Y3Rpb24tZm9ybXMtc2VjdXJlLnN0b3JhZ2UuemVucHV0LmNvbS9jb21wYW55LzE4NjMvZm9ybXMvc3VibWlzc2lvbnMvaWQvMTU2NjM3NS8yMDI2LzA2LzA1L3pwLTE3ODA2Mjk0NDM2MTYtMTMyLTE3ODA2Mjk1MjQzMjguanBlZyIsICJDb25kaXRpb24iOiB7IkRhdGVMZXNzVGhhbiI6IHsiQVdTOkVwb2NoVGltZSI6IDE3ODM0NjU4Mzd9fX1dfQ__&amp;Signature=gEzotRn3EuASVWEwbTfhlTRTOM4JXvQaDiGTHMFWSbnCn7j9zavpt4b8TbygAeOPQlpwnYltD5v4gTG~5yBcKaVlNdQfaM2V5qDjCT7texoRVKi1ATVVinUDGHKJagYsi~GmdyRxje3EkxF4xjvTK4ZPFYu0a6OBRWxJU3dp9KYsTjgbLjG05cQOX2OSK88EB9ACdsyw3MC9IfnvoZeve7J4JfXJ25EZfaRpEYHNvNlRSqQs6mi9513kJegKPC7h-Z9d7k~5E~NqDSNtuqSgjmd8kMy6m3XNBlcgUV8BNEDvklzCzxA0letmJr2w~lfzsj6dlKZn4Op0Za72oBTLlQ__&amp;Key-Pair-Id=APKAIVKWSY6TSYH7WSTA</t>
        </is>
      </c>
      <c r="ER11" t="inlineStr">
        <is>
          <t>피자박스 바닥거리 이격보관 미흡</t>
        </is>
      </c>
      <c r="ES11" t="inlineStr">
        <is>
          <t>Yes</t>
        </is>
      </c>
      <c r="ET11" t="inlineStr">
        <is>
          <t>No</t>
        </is>
      </c>
      <c r="EU11" t="inlineStr">
        <is>
          <t>https://production-forms-secure.storage.zenput.com/company/1863/forms/submissions/id/1566375/2026/06/05/zp-1780629467322-134-1780629493498.jpeg?Policy=eyJTdGF0ZW1lbnQiOiBbeyJSZXNvdXJjZSI6ICJodHRwczovL3Byb2R1Y3Rpb24tZm9ybXMtc2VjdXJlLnN0b3JhZ2UuemVucHV0LmNvbS9jb21wYW55LzE4NjMvZm9ybXMvc3VibWlzc2lvbnMvaWQvMTU2NjM3NS8yMDI2LzA2LzA1L3pwLTE3ODA2Mjk0NjczMjItMTM0LTE3ODA2Mjk0OTM0OTguanBlZyIsICJDb25kaXRpb24iOiB7IkRhdGVMZXNzVGhhbiI6IHsiQVdTOkVwb2NoVGltZSI6IDE3ODM0NjU4Mzd9fX1dfQ__&amp;Signature=gOLQ4LT82aHLUjJYKx8O6~zp61ClW7MFuQAwnT4XK8HO4dSBxix84HtGx-Hpj5ntEQxUyJfuUuHnRjzZqx7S2-~xeWOI6H5LVK5c4Jzkb7vq-~TQGQVaWRPVCEfeJv2P7lEmG3ZAAvEmw3y6klrkfxmm-gi~A8luA0wdFv4f4bLs0KoklIuOTtgBhmUjludzvyZ7yTZ9ESPsWsK33gF5HG6nGaZpK0DzHtFgOnrExjE9SofGEMn04CvE6rR8ZWDAJM~RH1~j1yMSjdMaNTjfNuVZ7pqPSDuMP037wU9NIUTsxvFMj6v8QoMdkpq9UYOkp9DPD4EJA2vyF6H7Cck9CA__&amp;Key-Pair-Id=APKAIVKWSY6TSYH7WSTA
https://production-forms-secure.storage.zenput.com/company/1863/forms/submissions/id/1566375/2026/06/05/zp-1780629467716-136-1780629486166.jpeg?Policy=eyJTdGF0ZW1lbnQiOiBbeyJSZXNvdXJjZSI6ICJodHRwczovL3Byb2R1Y3Rpb24tZm9ybXMtc2VjdXJlLnN0b3JhZ2UuemVucHV0LmNvbS9jb21wYW55LzE4NjMvZm9ybXMvc3VibWlzc2lvbnMvaWQvMTU2NjM3NS8yMDI2LzA2LzA1L3pwLTE3ODA2Mjk0Njc3MTYtMTM2LTE3ODA2Mjk0ODYxNjYuanBlZyIsICJDb25kaXRpb24iOiB7IkRhdGVMZXNzVGhhbiI6IHsiQVdTOkVwb2NoVGltZSI6IDE3ODM0NjU4Mzd9fX1dfQ__&amp;Signature=hYtWvEAx9mZvx~jg8qk6MXqHELQGeT6GJAOavUa~DKwhBgpiTlvo1s4bnPFt2Wc2Is2L9eF~pVMwyOVxkS9Etnpj4DfaCYhoyip~WwpQbyrsJL48ANjzd0ZeUqIvnVrzal8MSt7jnVwbz93qfuhqCwqBw7W7ZCvSXY0uP8IA6p-fmSCUhJqELct6niV~r3mWFeLUrLrS-sVUz3ds~sXXk4OeqqLVbqRjK4HIOGKyW6b3wYGaC~9Todujo0We-BRgn9-Mc93FFcugxHAvLym70pzt5FmVO-zTFEL3XFN1oRgPbW6mwLatNGfMK-ZlxNUdWNf8IxoGeKRa7zF5Tb0CqQ__&amp;Key-Pair-Id=APKAIVKWSY6TSYH7WSTA
https://production-forms-secure.storage.zenput.com/company/1863/forms/submissions/id/1566375/2026/06/05/zp-1780629468086-138-1780629524131.jpeg?Policy=eyJTdGF0ZW1lbnQiOiBbeyJSZXNvdXJjZSI6ICJodHRwczovL3Byb2R1Y3Rpb24tZm9ybXMtc2VjdXJlLnN0b3JhZ2UuemVucHV0LmNvbS9jb21wYW55LzE4NjMvZm9ybXMvc3VibWlzc2lvbnMvaWQvMTU2NjM3NS8yMDI2LzA2LzA1L3pwLTE3ODA2Mjk0NjgwODYtMTM4LTE3ODA2Mjk1MjQxMzEuanBlZyIsICJDb25kaXRpb24iOiB7IkRhdGVMZXNzVGhhbiI6IHsiQVdTOkVwb2NoVGltZSI6IDE3ODM0NjU4Mzd9fX1dfQ__&amp;Signature=IYhOLcqUwY5KC-qEIyW6fWqyg6uGFQtAmazb-8mOPBdXTgEYgIcibY1za3IpyM4wTor-XrrqGWv-7NYeifGSPpuYig94qmEguz9E2bPlYbfH~OxbEp3UQrqn1Ujrt4qnFoT3uHItcYuhE-bDfVQzqEIdSjdmmb8bK5o~ORDh8PfJqQQf6pn4D2LXe9aeGOOLR-QJbCmG4iJO53iB9JPHdZM3IKbSaKVkqNkxoQDWV5lRUxosiyZlwKdw8ORNBqDNMMh7CL2FcgQ8n2j0HRvzbzdULs~GmkbGr80BPJrT2xQRPRghVRfWzw5oWkU4ZfD8iZchxszmkovaHJSIEpVtOQ__&amp;Key-Pair-Id=APKAIVKWSY6TSYH7WSTA</t>
        </is>
      </c>
      <c r="EV11" t="inlineStr">
        <is>
          <t>주방세제가 별도 표시없이 임의희석되어 사용중</t>
        </is>
      </c>
      <c r="EW11" t="inlineStr">
        <is>
          <t>Yes</t>
        </is>
      </c>
      <c r="EX11" t="inlineStr">
        <is>
          <t>Yes</t>
        </is>
      </c>
      <c r="EY11" s="93" t="inlineStr">
        <is>
          <t>https://production-forms-secure.storage.zenput.com/company/1863/forms/submissions/id/1566375/2026/06/05/zp-1780629514361-140-1780629567047.jpeg?Policy=eyJTdGF0ZW1lbnQiOiBbeyJSZXNvdXJjZSI6ICJodHRwczovL3Byb2R1Y3Rpb24tZm9ybXMtc2VjdXJlLnN0b3JhZ2UuemVucHV0LmNvbS9jb21wYW55LzE4NjMvZm9ybXMvc3VibWlzc2lvbnMvaWQvMTU2NjM3NS8yMDI2LzA2LzA1L3pwLTE3ODA2Mjk1MTQzNjEtMTQwLTE3ODA2Mjk1NjcwNDcuanBlZyIsICJDb25kaXRpb24iOiB7IkRhdGVMZXNzVGhhbiI6IHsiQVdTOkVwb2NoVGltZSI6IDE3ODM0NjU4Mzd9fX1dfQ__&amp;Signature=K8JT6B4wscDiencpbnMre0vq6hpAo3dOaQt9O18OBQRZ7izYkn6gpOKe7SI833LrNIh-DjfxqujT9w0g9jdG0AZKAbM7j8Gc6oq14OuCstHfAxwbsEHnm4zeWCQQLPgPlBMFEuqEPvcUTJVN8tXjxVqaEGdK9DdAE2XSu9VNsb-oSaoE7uhJqtB-fzku80EljiP94HowytEsJWTUR8yS3pbgDxEeAB1q0mBLbEZUhSYLvc6ahk2c5Q8v~YB~opds1igmatXZH-qkFUYcobBNX7QdrUiqSZsru3LzD~xu-7kHr3-TlTxoauFb3SZ67d~cX1bNZP6jlf9pwavjyoRDTA__&amp;Key-Pair-Id=APKAIVKWSY6TSYH7WSTA</t>
        </is>
      </c>
      <c r="EZ11" t="inlineStr">
        <is>
          <t>(사진없음) 매월 정기방문 확인</t>
        </is>
      </c>
      <c r="FA11" t="inlineStr">
        <is>
          <t>Yes</t>
        </is>
      </c>
      <c r="FB11" t="inlineStr">
        <is>
          <t>https://production-forms-secure.storage.zenput.com/company/1863/forms/submissions/id/1566375/2026/06/05/zp-1780629533643-142-1780629628769.jpeg?Policy=eyJTdGF0ZW1lbnQiOiBbeyJSZXNvdXJjZSI6ICJodHRwczovL3Byb2R1Y3Rpb24tZm9ybXMtc2VjdXJlLnN0b3JhZ2UuemVucHV0LmNvbS9jb21wYW55LzE4NjMvZm9ybXMvc3VibWlzc2lvbnMvaWQvMTU2NjM3NS8yMDI2LzA2LzA1L3pwLTE3ODA2Mjk1MzM2NDMtMTQyLTE3ODA2Mjk2Mjg3NjkuanBlZyIsICJDb25kaXRpb24iOiB7IkRhdGVMZXNzVGhhbiI6IHsiQVdTOkVwb2NoVGltZSI6IDE3ODM0NjU4Mzd9fX1dfQ__&amp;Signature=SX9tF4wNJWy-Hf4N9kVHBt1R1UJJ2fPOdX2nvpgpSZIGWql~fCe2Rev2PSITkmSOIAARaPB6t~H69o4fg29pIMumOqYOMOhGMn3kTDR0-w6peGZZvkAbD5dcP-6yAiFTrBb1ny0VwagPhQjqtE42JTl08Mhy7V6gKPCqCZihH1S4nSlMqPHAsHP4XHOJVeM-OKMrt4pwzfHXo2CWF8t1VA0MKjR9SAuEHZAObDrH7eGTcrjYsBt6xeDtW1-VHXM2hMZoSG5Edz1vNq7ehNANg0a0XZnRKuinTuPehgCjoMQIiiJtoCXas0~ytRCAsh2eE9xqfZD-zvfLmTPleEmbFg__&amp;Key-Pair-Id=APKAIVKWSY6TSYH7WSTA
https://production-forms-secure.storage.zenput.com/company/1863/forms/submissions/id/1566375/2026/06/05/zp-1780629533960-144-1780629557445.jpeg?Policy=eyJTdGF0ZW1lbnQiOiBbeyJSZXNvdXJjZSI6ICJodHRwczovL3Byb2R1Y3Rpb24tZm9ybXMtc2VjdXJlLnN0b3JhZ2UuemVucHV0LmNvbS9jb21wYW55LzE4NjMvZm9ybXMvc3VibWlzc2lvbnMvaWQvMTU2NjM3NS8yMDI2LzA2LzA1L3pwLTE3ODA2Mjk1MzM5NjAtMTQ0LTE3ODA2Mjk1NTc0NDUuanBlZyIsICJDb25kaXRpb24iOiB7IkRhdGVMZXNzVGhhbiI6IHsiQVdTOkVwb2NoVGltZSI6IDE3ODM0NjU4Mzd9fX1dfQ__&amp;Signature=Dv3o7NmyrqRAmVWgRVpw0optH37~ErgT2msSQVU2nvDIyEsehb7TxS3~N-PlqLB1tk4229q0NWGq8tGKI~v20IAA-LNX3ytG93QQv~JRuAoaNDvGAAaCKckqLNM5taI1z007Iq02DizaF3UHgZEFStYLx~IyuoBbGWNu6BG6ArqnO0VZUv82QLj8GLSUXuCz6fmtdvFzvwFFE5URdbDB190N4sW1DgmfDfb3VVQRwfrEl6lAWmKzzZlLvWSSDvCvptAvzQfSXJX8qqNT9~Txr93bL8zQJHYtjX8vxlvBPYfcY0e0-jmphjg1DuyTPc9yZUDeGvPH99wpsi8KiExi6A__&amp;Key-Pair-Id=APKAIVKWSY6TSYH7WSTA
https://production-forms-secure.storage.zenput.com/company/1863/forms/submissions/id/1566375/2026/06/05/zp-1780629534287-146-1780629633489.jpeg?Policy=eyJTdGF0ZW1lbnQiOiBbeyJSZXNvdXJjZSI6ICJodHRwczovL3Byb2R1Y3Rpb24tZm9ybXMtc2VjdXJlLnN0b3JhZ2UuemVucHV0LmNvbS9jb21wYW55LzE4NjMvZm9ybXMvc3VibWlzc2lvbnMvaWQvMTU2NjM3NS8yMDI2LzA2LzA1L3pwLTE3ODA2Mjk1MzQyODctMTQ2LTE3ODA2Mjk2MzM0ODkuanBlZyIsICJDb25kaXRpb24iOiB7IkRhdGVMZXNzVGhhbiI6IHsiQVdTOkVwb2NoVGltZSI6IDE3ODM0NjU4Mzd9fX1dfQ__&amp;Signature=fQu5PRpBuvoxw-gGYfR~ukBW~661BtSE5Oi7ugU8yVFyYq8-Jgn7sQTMhzx1vukM4931QdXbit2avAmNYtPqLvOMfBfgNIr7sLqrIdOWPmhlCWfFgt2CbJZgvyhUIYGWHD1U3bJMMZgWsc8HxHl5QAq6vxl98RmooTQLGKGhlwMlq6eKWjfXrdTvPIw~M21NaE-wE~u75xCPm-EU5VVaXRsvjDNOx-7p33TF-TXovhOBgi-aKX9E~HmtTYFpWCQoFsiI2b1yOcXim3DAz6EPXOEJYy-NXIbhseJPO0IKQujvbvlso~1F7MN9bbAMHLznowztsegWlaEXIE33HqdBDg__&amp;Key-Pair-Id=APKAIVKWSY6TSYH7WSTA
https://production-forms-secure.storage.zenput.com/company/1863/forms/submissions/id/1566375/2026/06/05/zp-1780629534596-148-1780629552477.jpeg?Policy=eyJTdGF0ZW1lbnQiOiBbeyJSZXNvdXJjZSI6ICJodHRwczovL3Byb2R1Y3Rpb24tZm9ybXMtc2VjdXJlLnN0b3JhZ2UuemVucHV0LmNvbS9jb21wYW55LzE4NjMvZm9ybXMvc3VibWlzc2lvbnMvaWQvMTU2NjM3NS8yMDI2LzA2LzA1L3pwLTE3ODA2Mjk1MzQ1OTYtMTQ4LTE3ODA2Mjk1NTI0NzcuanBlZyIsICJDb25kaXRpb24iOiB7IkRhdGVMZXNzVGhhbiI6IHsiQVdTOkVwb2NoVGltZSI6IDE3ODM0NjU4Mzd9fX1dfQ__&amp;Signature=I3pBlZMcJJxNi91uqrIxJuCH4dlQtsarElIgdMGgMpG6O0fMV4wCTCd2AS3TbaqoAqPNy1-aLcKaNU9ScR2A2qSd8c2HQSyH3Sy6gyv5kDAPuXdjdkZzFTWkFJy4lHz8fbjS4W2EDFokco0ixxNkWS3rurdiZi~43YxgJV2YKkqGQ1iE3dxwb~pJGiuaxMYjMZPFZ3cV7tanklnMjiPHSVd7dUDO6lLPHLL0Gk1lVR-aofHGLJSFXbT4jb4~286n1ricxgwBAYqPviTo2ojlrIpnyEK1l0s6bcRzIrFd5JLTxGmA~KSoANE16hm3liWb~7pY9qPn4bUEjYRXGZC8~A__&amp;Key-Pair-Id=APKAIVKWSY6TSYH7WSTA</t>
        </is>
      </c>
      <c r="FD11" t="inlineStr">
        <is>
          <t>No</t>
        </is>
      </c>
      <c r="FE11" t="inlineStr">
        <is>
          <t>No</t>
        </is>
      </c>
      <c r="FF11" t="inlineStr">
        <is>
          <t>No</t>
        </is>
      </c>
      <c r="FJ11" t="inlineStr">
        <is>
          <t>No</t>
        </is>
      </c>
      <c r="FS11" t="inlineStr">
        <is>
          <t>매장 관리상태 우수</t>
        </is>
      </c>
      <c r="FT11" s="93" t="inlineStr">
        <is>
          <t>https://production-forms-secure.storage.zenput.com/company/1863/forms/submissions/id/1566375/2026/06/05/zp-signature-1780629583407.png?Policy=eyJTdGF0ZW1lbnQiOiBbeyJSZXNvdXJjZSI6ICJodHRwczovL3Byb2R1Y3Rpb24tZm9ybXMtc2VjdXJlLnN0b3JhZ2UuemVucHV0LmNvbS9jb21wYW55LzE4NjMvZm9ybXMvc3VibWlzc2lvbnMvaWQvMTU2NjM3NS8yMDI2LzA2LzA1L3pwLXNpZ25hdHVyZS0xNzgwNjI5NTgzNDA3LnBuZyIsICJDb25kaXRpb24iOiB7IkRhdGVMZXNzVGhhbiI6IHsiQVdTOkVwb2NoVGltZSI6IDE3ODM0NjU4Mzd9fX1dfQ__&amp;Signature=Q-SaEEkOY6Mqb7Uz5saN~X~HvtTpeBoUNFzWuSMwZDMQByCSTl9~yMse91hwTgv-MaQ2TQ-lMy265V5MLeziYlSTbstaQnV123e-~lIyB-RISq1IsbRBE~0Mdcunc81jw8U~oqxWbtZMwVI4rh8~N0BrlfvoyITcnqS1ajoVdpjU-BZ961YOulP5e4ycOP6sJG-X8nlbuoFzMjA-G8qTXfyV3sQxV35RKPZAZCN1RNgUfzdocM648DKW3-yF1QMVkehluUg~A7DqQ~KRacpjsAao2gBeqfcyb51~bCGR8esocpQewvZFZf8COsi~GhOPYLHingaEUhMPsnVr0z8d6w__&amp;Key-Pair-Id=APKAIVKWSY6TSYH7WSTA</t>
        </is>
      </c>
      <c r="FU11" s="93" t="inlineStr">
        <is>
          <t>https://production-forms-secure.storage.zenput.com/company/1863/forms/submissions/id/1566375/2026/06/05/zp-signature-1780629596300.png?Policy=eyJTdGF0ZW1lbnQiOiBbeyJSZXNvdXJjZSI6ICJodHRwczovL3Byb2R1Y3Rpb24tZm9ybXMtc2VjdXJlLnN0b3JhZ2UuemVucHV0LmNvbS9jb21wYW55LzE4NjMvZm9ybXMvc3VibWlzc2lvbnMvaWQvMTU2NjM3NS8yMDI2LzA2LzA1L3pwLXNpZ25hdHVyZS0xNzgwNjI5NTk2MzAwLnBuZyIsICJDb25kaXRpb24iOiB7IkRhdGVMZXNzVGhhbiI6IHsiQVdTOkVwb2NoVGltZSI6IDE3ODM0NjU4Mzd9fX1dfQ__&amp;Signature=LtSv1ctcncp2ZTXESXOhy4Cp-QrbfFfjLuKcYOH5~Psf3K8OnChdeU8z572lloiY7LlbIzV2JpgB1KQ8CchGN79eQ3cuPUci1-JPzTW-6AHNqWAyWwHr~KT2PEsZOZIVXi3pmEJZhoiLRIli7ojTkHQfNr45bjXwkoYmW0CrTsV3nRuN9biLjkDAFIFgAjcYpTrgGGWhRcvp50ls11pFsE5IvUnuzLxrRzWboKYTGtf2e3e-eZjNhbnyBvtO8jW8LP2gxZRedTbQC3HIwURY~ZHrD03eiKe4Z~8ROH2xqHmmM3N2EJtlnhdgYyxgig9R0-aCUj4lUNSvi~FoLNPZkw__&amp;Key-Pair-Id=APKAIVKWSY6TSYH7WSTA</t>
        </is>
      </c>
      <c r="FV11" t="inlineStr">
        <is>
          <t>anseong@pji.co.kr,sj_kim@pji.co.kr</t>
        </is>
      </c>
      <c r="FW11" t="n">
        <v>84</v>
      </c>
      <c r="FX11" t="inlineStr">
        <is>
          <t>2026-06-05 12:19:00</t>
        </is>
      </c>
      <c r="GA11" t="n">
        <v>0</v>
      </c>
      <c r="GB11" t="n">
        <v>0</v>
      </c>
      <c r="GC11" t="n">
        <v>5</v>
      </c>
      <c r="GD11" t="inlineStr">
        <is>
          <t>2026 KOREA - International ROIP_6P_안성점</t>
        </is>
      </c>
      <c r="GE11" t="n">
        <v>50.84</v>
      </c>
      <c r="GF11" t="inlineStr">
        <is>
          <t>00:35:58</t>
        </is>
      </c>
      <c r="GG11" t="inlineStr">
        <is>
          <t>Asia/Seoul</t>
        </is>
      </c>
      <c r="GH11" s="93" t="inlineStr">
        <is>
          <t>https://maps.google.com/maps?z=16&amp;t=m&amp;q=loc:37.7265508+127.0538092</t>
        </is>
      </c>
      <c r="GI11" t="inlineStr">
        <is>
          <t>6a224044207b4fd1debf0a69</t>
        </is>
      </c>
      <c r="GJ11" t="inlineStr">
        <is>
          <t>6a224044207b4fd1debf0a6a</t>
        </is>
      </c>
      <c r="GK11" s="93" t="inlineStr">
        <is>
          <t>https://www.zenput.com/reports/#form_id/6a224044207b4fd1debf0a69</t>
        </is>
      </c>
      <c r="GL11" s="93" t="inlineStr">
        <is>
          <t>https://www.zenput.com/submission/6a224044207b4fd1debf0a6a/pdf/</t>
        </is>
      </c>
      <c r="GM11" t="inlineStr">
        <is>
          <t>2026-06-05 08:16:00</t>
        </is>
      </c>
      <c r="GN11" t="inlineStr">
        <is>
          <t>04:03:32</t>
        </is>
      </c>
    </row>
    <row r="12" ht="15" customHeight="1" s="95">
      <c r="A12" t="inlineStr">
        <is>
          <t>013161 KOR//SEOUL/GANGDONG-GUCHEONG</t>
        </is>
      </c>
      <c r="B12" t="inlineStr">
        <is>
          <t>13161</t>
        </is>
      </c>
      <c r="C12" t="inlineStr">
        <is>
          <t>PJI Korea</t>
        </is>
      </c>
      <c r="D12" t="inlineStr">
        <is>
          <t>2026-06-05 13:47:41</t>
        </is>
      </c>
      <c r="E12" t="inlineStr">
        <is>
          <t>C</t>
        </is>
      </c>
      <c r="F12" t="n">
        <v>79</v>
      </c>
      <c r="G12" t="n">
        <v>79</v>
      </c>
      <c r="H12" t="n">
        <v>70.59</v>
      </c>
      <c r="I12" t="inlineStr">
        <is>
          <t xml:space="preserve">1st </t>
        </is>
      </c>
      <c r="J12" t="inlineStr">
        <is>
          <t>Unannounced</t>
        </is>
      </c>
      <c r="K12" t="inlineStr">
        <is>
          <t>2026-06-05 12:51:00</t>
        </is>
      </c>
      <c r="L12" t="inlineStr">
        <is>
          <t>Ann Zhang</t>
        </is>
      </c>
      <c r="M12" t="inlineStr">
        <is>
          <t>Matt Down</t>
        </is>
      </c>
      <c r="N12" t="inlineStr">
        <is>
          <t>Self-Audit (Franchisee Internal)</t>
        </is>
      </c>
      <c r="O12" t="inlineStr">
        <is>
          <t>한동훈</t>
        </is>
      </c>
      <c r="P12" t="inlineStr">
        <is>
          <t>Korea</t>
        </is>
      </c>
      <c r="Q12" t="inlineStr">
        <is>
          <t>1팀</t>
        </is>
      </c>
      <c r="R12" t="inlineStr">
        <is>
          <t>김건택</t>
        </is>
      </c>
      <c r="S12" t="n">
        <v>13</v>
      </c>
      <c r="T12" t="inlineStr">
        <is>
          <t>Yes</t>
        </is>
      </c>
      <c r="U12" t="inlineStr">
        <is>
          <t>https://production-forms-secure.storage.zenput.com/company/1863/forms/submissions/id/1566375/2026/06/05/zp-1780631557088-2-1780631558438.jpg?Policy=eyJTdGF0ZW1lbnQiOiBbeyJSZXNvdXJjZSI6ICJodHRwczovL3Byb2R1Y3Rpb24tZm9ybXMtc2VjdXJlLnN0b3JhZ2UuemVucHV0LmNvbS9jb21wYW55LzE4NjMvZm9ybXMvc3VibWlzc2lvbnMvaWQvMTU2NjM3NS8yMDI2LzA2LzA1L3pwLTE3ODA2MzE1NTcwODgtMi0xNzgwNjMxNTU4NDM4LmpwZyIsICJDb25kaXRpb24iOiB7IkRhdGVMZXNzVGhhbiI6IHsiQVdTOkVwb2NoVGltZSI6IDE3ODM0NjU4MzV9fX1dfQ__&amp;Signature=B-JYKLU2NKSTgkSVh23b9GojHnZ9IMlMnfKscXwqa0VFG08R1BD3aSH3zPfT59hOveEzPa3ACkDsV~79N5JQd9UW~PyeSE-pU0XczEL~naPkBQK0yBmPgF4MGAcK0Z4mHqopBCMWTd6e15p1X48alSiHGPC~B1~7K7ao2YkIOmk-yQui3GZE~lS-3maMC9SgOOUWcFf~4ywe592nTiIH3WLR7CnBzwU1pqeCuCWGPDnSqHqUOv5Vh5m3E8CUsGOtV8YWWVZBKDf4nA5erz-WChRDsdTBFlXK9M41QHBISR-y7MQy4rJ7ForUbsnUpXiZ5LoQlgzXBTY8kdakqEurqQ__&amp;Key-Pair-Id=APKAIVKWSY6TSYH7WSTA
https://production-forms-secure.storage.zenput.com/company/1863/forms/submissions/id/1566375/2026/06/05/zp-1780631566421-4-1780631581167.jpg?Policy=eyJTdGF0ZW1lbnQiOiBbeyJSZXNvdXJjZSI6ICJodHRwczovL3Byb2R1Y3Rpb24tZm9ybXMtc2VjdXJlLnN0b3JhZ2UuemVucHV0LmNvbS9jb21wYW55LzE4NjMvZm9ybXMvc3VibWlzc2lvbnMvaWQvMTU2NjM3NS8yMDI2LzA2LzA1L3pwLTE3ODA2MzE1NjY0MjEtNC0xNzgwNjMxNTgxMTY3LmpwZyIsICJDb25kaXRpb24iOiB7IkRhdGVMZXNzVGhhbiI6IHsiQVdTOkVwb2NoVGltZSI6IDE3ODM0NjU4MzV9fX1dfQ__&amp;Signature=UxNsNXIpGc8e1tPqYFC9fzOxoP-Kq1cd-pY50U4s-CxrjhzkG-pYgHfNyBI-UsAl0~-KRrWi-y24qP8MuRAntNPBi881A-MBStSkPvw42E5Ob2Gss3SWbgq-D3Hn8rYHNdV9TELibupuWMkaZyiq71TkpsZKWfC3XXK-erJyCev2WG~wW7z5WPzO-c48qls82TUBWjsSP8rvQsf4V4h-43irbzHIsI0UDPDphG97Z9l6rUOUqeNzGRqdqQ8gBDAg1Wpg9ZZFVRScBkZphY~n3uthfWCOjzqshmZwOZOL2-pg6IinE72YLsBuISp6KcQHWSSmiF6I1ULAKQ4ReGK-fw__&amp;Key-Pair-Id=APKAIVKWSY6TSYH7WSTA</t>
        </is>
      </c>
      <c r="W12" t="inlineStr">
        <is>
          <t>Yes</t>
        </is>
      </c>
      <c r="X12" t="inlineStr">
        <is>
          <t>https://production-forms-secure.storage.zenput.com/company/1863/forms/submissions/id/1566375/2026/06/05/zp-1780631586335-6-1780631671229.jpg?Policy=eyJTdGF0ZW1lbnQiOiBbeyJSZXNvdXJjZSI6ICJodHRwczovL3Byb2R1Y3Rpb24tZm9ybXMtc2VjdXJlLnN0b3JhZ2UuemVucHV0LmNvbS9jb21wYW55LzE4NjMvZm9ybXMvc3VibWlzc2lvbnMvaWQvMTU2NjM3NS8yMDI2LzA2LzA1L3pwLTE3ODA2MzE1ODYzMzUtNi0xNzgwNjMxNjcxMjI5LmpwZyIsICJDb25kaXRpb24iOiB7IkRhdGVMZXNzVGhhbiI6IHsiQVdTOkVwb2NoVGltZSI6IDE3ODM0NjU4MzV9fX1dfQ__&amp;Signature=g0IUOykFS3L6FijNQtePP10Dfu4nkFykFXIQFeC1NO5zTa2hrOaGcl8-EUyS3t8nSY-tm4YgVuUEILzS~wmKGiZI6MxTPsUkQs37~2Ec3mShzDicsGA3ZLNq4UYiUr8qwQZ-oR8m-xYKTMOcthBxYoQAdQmwut0S1OGS4BbUcUCB-lpahEA~043CTnMibmIaucPqtzxy8AyL1wSTzhoYXN8SNfFGDxNMA5QULgZERUQRqPolAYT7Zs6nLvdYX15AK3myvJZAcAcwJXeBm-e66ww9Vn8nKjoY89h56IEW129XGou2U179vv61dogghhILYrA41Dwa1oU-DgRkOPX0~w__&amp;Key-Pair-Id=APKAIVKWSY6TSYH7WSTA
https://production-forms-secure.storage.zenput.com/company/1863/forms/submissions/id/1566375/2026/06/05/zp-1780631596092-8-1780631680880.jpg?Policy=eyJTdGF0ZW1lbnQiOiBbeyJSZXNvdXJjZSI6ICJodHRwczovL3Byb2R1Y3Rpb24tZm9ybXMtc2VjdXJlLnN0b3JhZ2UuemVucHV0LmNvbS9jb21wYW55LzE4NjMvZm9ybXMvc3VibWlzc2lvbnMvaWQvMTU2NjM3NS8yMDI2LzA2LzA1L3pwLTE3ODA2MzE1OTYwOTItOC0xNzgwNjMxNjgwODgwLmpwZyIsICJDb25kaXRpb24iOiB7IkRhdGVMZXNzVGhhbiI6IHsiQVdTOkVwb2NoVGltZSI6IDE3ODM0NjU4MzV9fX1dfQ__&amp;Signature=bxJ9R6c911aVDlGHjayH6PI1GZ2AUbXzl3j~otDW9oDFzTnzTS4uweuu0a9Q~NSfsnmEE1izibxmF2qVPbR-dVoKTKkBHRKV~Sm0vw1DCn-U5yIY9fNOkGXP~u0VvK-y7fg~XE-O7r-6LVW5N5O0XRiidtfjaCIbo-EHK5FWWrVXGpnviIet0Er7WS5lnbbx448l7IRJghZlTK33Kq69DMfXEEqsF55pj~eFr5rb37djysRwJAhvl~WJOO1l2kUG9OeWfT4Z7Se0LZcGSmzg04fZpnudgPhWbUcmSKXeZcfh25fI1bOlBBquhk4ZK~Wru7Sl9ITJBrqSqCcV0bz5AA__&amp;Key-Pair-Id=APKAIVKWSY6TSYH7WSTA</t>
        </is>
      </c>
      <c r="Z12" t="inlineStr">
        <is>
          <t>No</t>
        </is>
      </c>
      <c r="AA12" t="inlineStr">
        <is>
          <t>https://production-forms-secure.storage.zenput.com/company/1863/forms/submissions/id/1566375/2026/06/05/zp-1780631634778-14-1780631726323.jpg?Policy=eyJTdGF0ZW1lbnQiOiBbeyJSZXNvdXJjZSI6ICJodHRwczovL3Byb2R1Y3Rpb24tZm9ybXMtc2VjdXJlLnN0b3JhZ2UuemVucHV0LmNvbS9jb21wYW55LzE4NjMvZm9ybXMvc3VibWlzc2lvbnMvaWQvMTU2NjM3NS8yMDI2LzA2LzA1L3pwLTE3ODA2MzE2MzQ3NzgtMTQtMTc4MDYzMTcyNjMyMy5qcGciLCAiQ29uZGl0aW9uIjogeyJEYXRlTGVzc1RoYW4iOiB7IkFXUzpFcG9jaFRpbWUiOiAxNzgzNDY1ODM1fX19XX0_&amp;Signature=QmP-qPdcr10ZoXiWNo8JZxcoBuLbUUV1~SqolG0bsbChxgZiFTHKqBiIb~22Yt~PkaxtB~7OPpj0sSlb0s94g8VFEWhvyChOAfoxOtOvxTZW7z8B~4pqg7fdXOBpPseULugmiAsgZc6IpPgv3RTYLzzi-HRyfril1YIly363-3b-JDAyJnNuBy056NyuqxuXonvX7B-9jwmDrbQkc0dyFvQ654DJ1U1iqTxtdJN~PHirCXMpZ-Lh~5VVu3Z9LgQEJpNAqGg9VDllwjeUnvp~FuumLfpLFbBhtI8tAzsvgILvjCuB4z6E0L1x5xJrsV3V7zOI7X8z2P6x9hJ6005UiQ__&amp;Key-Pair-Id=APKAIVKWSY6TSYH7WSTA
https://production-forms-secure.storage.zenput.com/company/1863/forms/submissions/id/1566375/2026/06/05/zp-1780631646245-16-1780631697686.jpg?Policy=eyJTdGF0ZW1lbnQiOiBbeyJSZXNvdXJjZSI6ICJodHRwczovL3Byb2R1Y3Rpb24tZm9ybXMtc2VjdXJlLnN0b3JhZ2UuemVucHV0LmNvbS9jb21wYW55LzE4NjMvZm9ybXMvc3VibWlzc2lvbnMvaWQvMTU2NjM3NS8yMDI2LzA2LzA1L3pwLTE3ODA2MzE2NDYyNDUtMTYtMTc4MDYzMTY5NzY4Ni5qcGciLCAiQ29uZGl0aW9uIjogeyJEYXRlTGVzc1RoYW4iOiB7IkFXUzpFcG9jaFRpbWUiOiAxNzgzNDY1ODM1fX19XX0_&amp;Signature=HqU6WSWt04Bvu6671wElhs2Zx-4DgYqG7d8p8~yM2MyrXIJghafwltN553TcY51AiepabVD-v7ynZHDgnI9WXfA3iN4x~IKUJEhCeiQq94p7KNvJQZk6KZgJuxK0~HYmQ6OSkz9d-MYsTaRJaFDISrTDbzJiUjsmmpqHV36Zs6So7o9VXWcu-1ghCZkzMVmvliT9d82dE1jk8tZRqY5Ln2SHIx4LQjXe9L6L7boRuXGorsWbwUF62BsFPMCrEiDcRZ9CHVkUkzEOYzxNwncaZQjbpGNfWxn96kc6E1mK4hhd-nYHqUoohrFKNkapdq7Wk5X9L30BJZeysiHA6zWNdQ__&amp;Key-Pair-Id=APKAIVKWSY6TSYH7WSTA
https://production-forms-secure.storage.zenput.com/company/1863/forms/submissions/id/1566375/2026/06/05/zp-1780631659332-18-1780631675851.jpg?Policy=eyJTdGF0ZW1lbnQiOiBbeyJSZXNvdXJjZSI6ICJodHRwczovL3Byb2R1Y3Rpb24tZm9ybXMtc2VjdXJlLnN0b3JhZ2UuemVucHV0LmNvbS9jb21wYW55LzE4NjMvZm9ybXMvc3VibWlzc2lvbnMvaWQvMTU2NjM3NS8yMDI2LzA2LzA1L3pwLTE3ODA2MzE2NTkzMzItMTgtMTc4MDYzMTY3NTg1MS5qcGciLCAiQ29uZGl0aW9uIjogeyJEYXRlTGVzc1RoYW4iOiB7IkFXUzpFcG9jaFRpbWUiOiAxNzgzNDY1ODM1fX19XX0_&amp;Signature=OTBYoi9F9XzFEdTaQlEEKseboom7YrsaX22DAdUwQ~I358khNSuwS5d5D-UaFBNvXgT1rEdo9jl56EcbcIRH~hOyV6-IuFrFRRTYNOHuXchNIrEzrpnY~i0zdvzbtB0D4zbvo1tr28QyHJZmL4kVA63lx6ontz7uBLvopSnpwRHy11bBcNbCi-ZjPDysdm5FRJCt5jPPCDno90gxioKD3vSZRadrZqq9Ryvo-O646HuW6UyIfEBcpBH6SxClxug0FV6Ps-fFBheKTiwFvW~rVHws9RmGkIMZmS2w837X4iseJN8Hyfjw9Qd3WpD3eoOXnAAsvStZy56jaOWw-t2hNQ__&amp;Key-Pair-Id=APKAIVKWSY6TSYH7WSTA
https://production-forms-secure.storage.zenput.com/company/1863/forms/submissions/id/1566375/2026/06/05/zp-1780631669185-20-1780631761913.jpg?Policy=eyJTdGF0ZW1lbnQiOiBbeyJSZXNvdXJjZSI6ICJodHRwczovL3Byb2R1Y3Rpb24tZm9ybXMtc2VjdXJlLnN0b3JhZ2UuemVucHV0LmNvbS9jb21wYW55LzE4NjMvZm9ybXMvc3VibWlzc2lvbnMvaWQvMTU2NjM3NS8yMDI2LzA2LzA1L3pwLTE3ODA2MzE2NjkxODUtMjAtMTc4MDYzMTc2MTkxMy5qcGciLCAiQ29uZGl0aW9uIjogeyJEYXRlTGVzc1RoYW4iOiB7IkFXUzpFcG9jaFRpbWUiOiAxNzgzNDY1ODM1fX19XX0_&amp;Signature=Qh4YquIySXh4HpWqVS17GCrGgzc6Zq-RnI-RK79jOr2D~eDkbBPSSrgoTrTh8INrtqNaQxarnpLj3HoTjmTYlYOoAWch~tcbUPffn7WT3z~GWu907IDHcVjzWCoFsTriRsf9pJcMCDsn-lcu-3FxHen4T4PAGXyq3dLsPO29G7E7P-Ruj~vB0XlP2p1Fq8PoJzR9vALHKJR06DZUKYspAzuZugL4fZi4UjriKSMIjcUnKMD~~iksNeCXi-S6wMBGoO7U24DyB1s5c5uYQRjghmvACKxWSmaZ7QAuvFeUmmcIHNES1v9xsB8nzSYQ4hiQ6h8B3NtGC2jSi~uPWPA3JQ__&amp;Key-Pair-Id=APKAIVKWSY6TSYH7WSTA</t>
        </is>
      </c>
      <c r="AB12" t="inlineStr">
        <is>
          <t>외부벌래사체
거미줄</t>
        </is>
      </c>
      <c r="AC12" t="inlineStr">
        <is>
          <t>Yes</t>
        </is>
      </c>
      <c r="AD12" t="inlineStr">
        <is>
          <t>https://production-forms-secure.storage.zenput.com/company/1863/forms/submissions/id/1566375/2026/06/05/zp-1780631610749-10-1780631615203.jpg?Policy=eyJTdGF0ZW1lbnQiOiBbeyJSZXNvdXJjZSI6ICJodHRwczovL3Byb2R1Y3Rpb24tZm9ybXMtc2VjdXJlLnN0b3JhZ2UuemVucHV0LmNvbS9jb21wYW55LzE4NjMvZm9ybXMvc3VibWlzc2lvbnMvaWQvMTU2NjM3NS8yMDI2LzA2LzA1L3pwLTE3ODA2MzE2MTA3NDktMTAtMTc4MDYzMTYxNTIwMy5qcGciLCAiQ29uZGl0aW9uIjogeyJEYXRlTGVzc1RoYW4iOiB7IkFXUzpFcG9jaFRpbWUiOiAxNzgzNDY1ODM1fX19XX0_&amp;Signature=QOQ2AfbQAu~Xq1A5PIXFtqypdt7xxiogDUcYmWwjzwre3ztHNot5t2WY9ykyCm1zyzGJ1m2JpHjbEzb2f0aj~T6jgExxPlHOg8eGqWtXoo-U5-6Ilcvh7uZlSzpdxzfM9u1YpuByVHNgfoN4BUrsmeCkMEwhQe4I~vIjInkwynHF1DzbW8yM71gcWMidOLPYHGbEWkUbZdQm2cAQw8iSbrGOOak-nPCAH9sLWIZoTgxJvdIbOxpkGi0A4ElerCc14CTBqmpiIE8Yzwct4F0OvAe23KXcrI4TnEb6wUkVIgNOwhHszqDOCkOL4j1iVEMSWCv8QPEuFvUNSLooWK0cXg__&amp;Key-Pair-Id=APKAIVKWSY6TSYH7WSTA
https://production-forms-secure.storage.zenput.com/company/1863/forms/submissions/id/1566375/2026/06/05/zp-1780631620403-12-1780631668867.jpg?Policy=eyJTdGF0ZW1lbnQiOiBbeyJSZXNvdXJjZSI6ICJodHRwczovL3Byb2R1Y3Rpb24tZm9ybXMtc2VjdXJlLnN0b3JhZ2UuemVucHV0LmNvbS9jb21wYW55LzE4NjMvZm9ybXMvc3VibWlzc2lvbnMvaWQvMTU2NjM3NS8yMDI2LzA2LzA1L3pwLTE3ODA2MzE2MjA0MDMtMTItMTc4MDYzMTY2ODg2Ny5qcGciLCAiQ29uZGl0aW9uIjogeyJEYXRlTGVzc1RoYW4iOiB7IkFXUzpFcG9jaFRpbWUiOiAxNzgzNDY1ODM1fX19XX0_&amp;Signature=L2npy8ToBBc-ckGrZvjsejLAA7-XFK2TjNaMmjttOpF3AZhqergQlwBKe3Jk3mjj~-xKuq6sxpgZQiM-7g95CMRwhY2YEKG4TdmileH7S9BMbSmxdkiR6JQX-VX-E~7GBNimPAwnpMa95liFJeiqXHgrSaLUlqX6Xf0AzrjFq0RJVZ8AkPI8oqPqtsVdmBnCFWel986kG9I8mRTz6Kiet-HmNHDb1XQZ9LE18t~xxdj0DkorC0OEIPfilcWLZSidh77o21B~qq68Ndmt~koD7Oebm-NBzgDhLpDLjolG2UdJlzpx8NrV466XaAPZnEEHky-S9StrBcyDaj3fbibhkA__&amp;Key-Pair-Id=APKAIVKWSY6TSYH7WSTA</t>
        </is>
      </c>
      <c r="AF12" t="inlineStr">
        <is>
          <t>Yes</t>
        </is>
      </c>
      <c r="AG12" t="inlineStr">
        <is>
          <t>https://production-forms-secure.storage.zenput.com/company/1863/forms/submissions/id/1566375/2026/06/05/zp-1780631685522-22-1780631752551.jpg?Policy=eyJTdGF0ZW1lbnQiOiBbeyJSZXNvdXJjZSI6ICJodHRwczovL3Byb2R1Y3Rpb24tZm9ybXMtc2VjdXJlLnN0b3JhZ2UuemVucHV0LmNvbS9jb21wYW55LzE4NjMvZm9ybXMvc3VibWlzc2lvbnMvaWQvMTU2NjM3NS8yMDI2LzA2LzA1L3pwLTE3ODA2MzE2ODU1MjItMjItMTc4MDYzMTc1MjU1MS5qcGciLCAiQ29uZGl0aW9uIjogeyJEYXRlTGVzc1RoYW4iOiB7IkFXUzpFcG9jaFRpbWUiOiAxNzgzNDY1ODM1fX19XX0_&amp;Signature=R4QmAtSaTgTCtz1VH12g5lZtjWRWQqUoNty05ua~n0998LxuEXroPXAN7qGSELC-ax1vrSIrYvMOtr~zeA3xre2tHxn9ZqsoDxKtl9mo7EucgqA5A0JD1BbQOeFS1bYMduslB7XOYOVBLj4Yrr8IJqEgM-xmN0eyZ~FwV1IZbVrKHNoOvp-hVijNdxLyx7DSsQZp-ewND7~gvVXGlfx5ZAIO8PLEFAqjYskDyIv3zXEdbSGpfp~nNjx-HLJx4v6nm1VAqX~~eIntZQ9rjXbpGDFFPahjtT6BGKNGRL4Ws31zeO-RaEM-N13CmlMDlIrtGQpQ42oxwmUkV8AUfMgx5g__&amp;Key-Pair-Id=APKAIVKWSY6TSYH7WSTA
https://production-forms-secure.storage.zenput.com/company/1863/forms/submissions/id/1566375/2026/06/05/zp-1780631711509-24-1780631726650.jpg?Policy=eyJTdGF0ZW1lbnQiOiBbeyJSZXNvdXJjZSI6ICJodHRwczovL3Byb2R1Y3Rpb24tZm9ybXMtc2VjdXJlLnN0b3JhZ2UuemVucHV0LmNvbS9jb21wYW55LzE4NjMvZm9ybXMvc3VibWlzc2lvbnMvaWQvMTU2NjM3NS8yMDI2LzA2LzA1L3pwLTE3ODA2MzE3MTE1MDktMjQtMTc4MDYzMTcyNjY1MC5qcGciLCAiQ29uZGl0aW9uIjogeyJEYXRlTGVzc1RoYW4iOiB7IkFXUzpFcG9jaFRpbWUiOiAxNzgzNDY1ODM1fX19XX0_&amp;Signature=LwlA1xNxcItiWGBEwpFDHna9Mio~wAKA84lmsImC5JGZuAwQw8MCv-5F~ZVzNzfB-eZcDdlVFnEqxZojGDMlSpl31iImEQjNZq5482thJcPU9koDcR5XnpJRrL8IqJJoa1GaivmNFoRP-60HKQkBOVjxs1Z52oayV0e6BxaWL4FwIKbsuhCbYN3DtdtgdHBJaFRILO3X2tWeVQN1YjRYqzgEZzEqea3CDvrJTBPSzJ2uTKu9QavHUhHAoKivRsZYorVCIX0z8aAEAbaXDOWipOgH7iHS0UZ2s9xP65OYVzoBUGvC8PD4IlYFCZAoOhfapYn8NqfGF-pyoZ9bj7cnyA__&amp;Key-Pair-Id=APKAIVKWSY6TSYH7WSTA</t>
        </is>
      </c>
      <c r="AI12" t="inlineStr">
        <is>
          <t>Yes</t>
        </is>
      </c>
      <c r="AJ12" t="inlineStr">
        <is>
          <t>https://production-forms-secure.storage.zenput.com/company/1863/forms/submissions/id/1566375/2026/06/05/zp-1780631719996-26-1780631763461.jpg?Policy=eyJTdGF0ZW1lbnQiOiBbeyJSZXNvdXJjZSI6ICJodHRwczovL3Byb2R1Y3Rpb24tZm9ybXMtc2VjdXJlLnN0b3JhZ2UuemVucHV0LmNvbS9jb21wYW55LzE4NjMvZm9ybXMvc3VibWlzc2lvbnMvaWQvMTU2NjM3NS8yMDI2LzA2LzA1L3pwLTE3ODA2MzE3MTk5OTYtMjYtMTc4MDYzMTc2MzQ2MS5qcGciLCAiQ29uZGl0aW9uIjogeyJEYXRlTGVzc1RoYW4iOiB7IkFXUzpFcG9jaFRpbWUiOiAxNzgzNDY1ODM1fX19XX0_&amp;Signature=QNsPwlDqlZx6Cu4xck3KGqJGnt5enBsx1qHtsKwhyCGjuH69dFPwBbyIhWQRjo7f6vV-ipzHsZOvRoaIw0E8gZi8DWibQUIgTi6kJG~J7D-Co0VzgxHClyLJWYAqcTmZQQBZU~5TLXH4Gy0IGOp-DITA1C41NUGda4xo4bfwPAc9Ble84wIxgDV8-WVInUDOEg56TzqmCGMr7DLoJJRCv1E-HjRJ7b9OeWJSzE~aGdxgItO00U3IU43EtuVT2v4f7Xy3PbJKw4emmXQU517g~n~G4Qa2OSsIuFg7LMpR2h0ml-tlzX8lJNMZSq2Ms1RVKIg4P~tgCoVMcA9UCD46uQ__&amp;Key-Pair-Id=APKAIVKWSY6TSYH7WSTA
https://production-forms-secure.storage.zenput.com/company/1863/forms/submissions/id/1566375/2026/06/05/zp-1780631727570-28-1780631788089.jpg?Policy=eyJTdGF0ZW1lbnQiOiBbeyJSZXNvdXJjZSI6ICJodHRwczovL3Byb2R1Y3Rpb24tZm9ybXMtc2VjdXJlLnN0b3JhZ2UuemVucHV0LmNvbS9jb21wYW55LzE4NjMvZm9ybXMvc3VibWlzc2lvbnMvaWQvMTU2NjM3NS8yMDI2LzA2LzA1L3pwLTE3ODA2MzE3Mjc1NzAtMjgtMTc4MDYzMTc4ODA4OS5qcGciLCAiQ29uZGl0aW9uIjogeyJEYXRlTGVzc1RoYW4iOiB7IkFXUzpFcG9jaFRpbWUiOiAxNzgzNDY1ODM1fX19XX0_&amp;Signature=fwCiGl0DAU4gU1j3fc6zm3puvNPJsyNFOhOMPCPb~WeNE8eRSyVsxap2mdCyT3xwBForJ64CbI1IH~zOpj0slwlyUF8FjWn6sBjox56syphn2dI0154XyGrg3cyh5exl-DbWUFAovJt7x3N-zoYGty5I7njcM4RuUES-lYpmiKU2ICneXo7EwjZn-guCQtR7IgRmkNeDVizpBqQPwNi-V72dCVlDFy1ZQfj1i91jI4fDe1RvTqx4RmX65Ao5gSYKlPa~wX~r8j36qzYcNqManZqTntKy0ifl0cShbz7~nLIKFpRAMDnhkB~b2kglKaHOpwR1zOp6JOfG52WyBcpbpw__&amp;Key-Pair-Id=APKAIVKWSY6TSYH7WSTA</t>
        </is>
      </c>
      <c r="AL12" t="inlineStr">
        <is>
          <t>Yes</t>
        </is>
      </c>
      <c r="AM12" t="inlineStr">
        <is>
          <t>https://production-forms-secure.storage.zenput.com/company/1863/forms/submissions/id/1566375/2026/06/05/zp-1780631737895-30-1780631788859.jpg?Policy=eyJTdGF0ZW1lbnQiOiBbeyJSZXNvdXJjZSI6ICJodHRwczovL3Byb2R1Y3Rpb24tZm9ybXMtc2VjdXJlLnN0b3JhZ2UuemVucHV0LmNvbS9jb21wYW55LzE4NjMvZm9ybXMvc3VibWlzc2lvbnMvaWQvMTU2NjM3NS8yMDI2LzA2LzA1L3pwLTE3ODA2MzE3Mzc4OTUtMzAtMTc4MDYzMTc4ODg1OS5qcGciLCAiQ29uZGl0aW9uIjogeyJEYXRlTGVzc1RoYW4iOiB7IkFXUzpFcG9jaFRpbWUiOiAxNzgzNDY1ODM1fX19XX0_&amp;Signature=K8r7cr05Kieyavw9j4avafisxMQ3Bz7dASiSxUv0tnjI2jON~ZlozaZ1gU18BYAiHcv0NmVhQ19Axxp6J2-Qq3L2YlzJSfBjB7Cvtamttg5KLhIzjATR22txL3IWbA0vmfS-ay4HNkj2NFRvnv7ukqCV2tzNJhYyu174wcJAx5dMkN2i5CoRKrN-t5zXnMHdiHMEpzgbKEkalm3XX98JXngUbLuR67anowE7q3sRRh9304luP-aBHXfs~ODRZygtKAGUvLz5A2PxgzCDF9qj2wP8gvQ0Wzm~s34HiFGGuIuAQWm8q3eLl~z7Xd93Ta070PeTC3jvW~d1d1LrGusFfw__&amp;Key-Pair-Id=APKAIVKWSY6TSYH7WSTA
https://production-forms-secure.storage.zenput.com/company/1863/forms/submissions/id/1566375/2026/06/05/zp-1780631744757-32-1780631781079.jpg?Policy=eyJTdGF0ZW1lbnQiOiBbeyJSZXNvdXJjZSI6ICJodHRwczovL3Byb2R1Y3Rpb24tZm9ybXMtc2VjdXJlLnN0b3JhZ2UuemVucHV0LmNvbS9jb21wYW55LzE4NjMvZm9ybXMvc3VibWlzc2lvbnMvaWQvMTU2NjM3NS8yMDI2LzA2LzA1L3pwLTE3ODA2MzE3NDQ3NTctMzItMTc4MDYzMTc4MTA3OS5qcGciLCAiQ29uZGl0aW9uIjogeyJEYXRlTGVzc1RoYW4iOiB7IkFXUzpFcG9jaFRpbWUiOiAxNzgzNDY1ODM1fX19XX0_&amp;Signature=dX3XL1RVCsrqC3zZj4vnp9ChioEWSxYjVxf6D6b0aUxPpY5fk2JPsiiEi1dKrK5zDwDZJTnFgD3cHhb-30kgIbFEY9cCJgxkmvK3DyBNz2rfHrkiGHhQcgJAihQmcqVnXz4qhLmejco3EhL8xrIWkXRCJIiaZp7GbJN3YwKDzMy8BOZpv7OP40lJ8MR5oRczLO9y1iauRDvRoGSCf6BF25WQlYq6aV8-8wXrnmxsYnqwu1A5kFycQNHpxYRDJCYImgXf1f~xu3v6VzoxHGhpS2H7KrKD9gh0lU9cBK9bw~sG3xujC8JdrkkDUgBtVhqAMnwt2ymYmhdTV3rPXqwtFw__&amp;Key-Pair-Id=APKAIVKWSY6TSYH7WSTA</t>
        </is>
      </c>
      <c r="AO12" t="inlineStr">
        <is>
          <t>Yes</t>
        </is>
      </c>
      <c r="AP12" t="inlineStr">
        <is>
          <t>https://production-forms-secure.storage.zenput.com/company/1863/forms/submissions/id/1566375/2026/06/05/zp-1780631764612-34-1780631824095.jpg?Policy=eyJTdGF0ZW1lbnQiOiBbeyJSZXNvdXJjZSI6ICJodHRwczovL3Byb2R1Y3Rpb24tZm9ybXMtc2VjdXJlLnN0b3JhZ2UuemVucHV0LmNvbS9jb21wYW55LzE4NjMvZm9ybXMvc3VibWlzc2lvbnMvaWQvMTU2NjM3NS8yMDI2LzA2LzA1L3pwLTE3ODA2MzE3NjQ2MTItMzQtMTc4MDYzMTgyNDA5NS5qcGciLCAiQ29uZGl0aW9uIjogeyJEYXRlTGVzc1RoYW4iOiB7IkFXUzpFcG9jaFRpbWUiOiAxNzgzNDY1ODM1fX19XX0_&amp;Signature=BCKnfsEA3V42e~fdSD3pPxXa4LnKCFIjLyUMDXiVUU1zE7SqITV29mG3kiOkyaW9d8-HGa5NRx9h3M98lyjtCGhlHjVza~-m-N5IWlXESB5cKHlxJcxx2A1NNnvGdF-ugMaQLHrR0t23Ef8a1uwMUMgHhASd~I8d3Mo~Lan1bmAacAaQPf-DNiJ~clW5OXkaNaFGSSmpxP5xkHNwafcH7CU8sFQEGodN5U4s~2ZT4vlXPPf5RYEgnsQ-2QD-NY6tWfOXv3UeZTZXG9Uf24eNdmYpHVat-jMFShTML~Pr9BKd7x1nxZ~1t93NsqcGUKjfZFmQTj0YI8Gvd2yD4S-5ew__&amp;Key-Pair-Id=APKAIVKWSY6TSYH7WSTA
https://production-forms-secure.storage.zenput.com/company/1863/forms/submissions/id/1566375/2026/06/05/zp-1780631775011-36-1780631864746.jpg?Policy=eyJTdGF0ZW1lbnQiOiBbeyJSZXNvdXJjZSI6ICJodHRwczovL3Byb2R1Y3Rpb24tZm9ybXMtc2VjdXJlLnN0b3JhZ2UuemVucHV0LmNvbS9jb21wYW55LzE4NjMvZm9ybXMvc3VibWlzc2lvbnMvaWQvMTU2NjM3NS8yMDI2LzA2LzA1L3pwLTE3ODA2MzE3NzUwMTEtMzYtMTc4MDYzMTg2NDc0Ni5qcGciLCAiQ29uZGl0aW9uIjogeyJEYXRlTGVzc1RoYW4iOiB7IkFXUzpFcG9jaFRpbWUiOiAxNzgzNDY1ODM1fX19XX0_&amp;Signature=emftwoWJXCfGILB0JoVAeD1-36UmOQuu7ZCKNykTNmyh~YJNRx6RrDNpimq59lYYnWiVlaKZjvpG702lcodxvXZ2IRwnXWGdB0s5Luv19HS7-gaNZ6DJD2vMZSfGpdhv8unnqsE~Ucqir3uILYsApl6nDpDJrj6Ybs8OotUdwJPCD4MpRMy7t~snL~nS0VfJmtZIWeDmYBAPU55ed~dr3Z-TabbIPDTMl3pLYNkMVIU8shCGVWtHwgpQcEDnvIXklgGAiQUmJgCI9A5jabvk5XgdWQE8YpSxdpI3Jai9Y3kgk~bL9gyB9sJwl7vPSrwKgSuqP8uYC1eekC7rnnryYw__&amp;Key-Pair-Id=APKAIVKWSY6TSYH7WSTA</t>
        </is>
      </c>
      <c r="AR12" t="inlineStr">
        <is>
          <t>Yes</t>
        </is>
      </c>
      <c r="AS12" t="inlineStr">
        <is>
          <t>https://production-forms-secure.storage.zenput.com/company/1863/forms/submissions/id/1566375/2026/06/05/zp-1780631791305-38-1780631811455.jpg?Policy=eyJTdGF0ZW1lbnQiOiBbeyJSZXNvdXJjZSI6ICJodHRwczovL3Byb2R1Y3Rpb24tZm9ybXMtc2VjdXJlLnN0b3JhZ2UuemVucHV0LmNvbS9jb21wYW55LzE4NjMvZm9ybXMvc3VibWlzc2lvbnMvaWQvMTU2NjM3NS8yMDI2LzA2LzA1L3pwLTE3ODA2MzE3OTEzMDUtMzgtMTc4MDYzMTgxMTQ1NS5qcGciLCAiQ29uZGl0aW9uIjogeyJEYXRlTGVzc1RoYW4iOiB7IkFXUzpFcG9jaFRpbWUiOiAxNzgzNDY1ODM1fX19XX0_&amp;Signature=LBx6rY4WCk1FDcbHYf7MhSoPC5n76es3lp0sVLY~zLUwyP2-PJ4-sC7uDxy69qrQvqL4x47IbrtytlPs1QlA055G6r3O57UDS7PozkDSkokmYabaDx~eDs7cJAmfhmkYB0H9VelfldGXTuLk6VfHD8gjaeGRA9ru0OaBrBeQLTdKiP6iMWC1a-xUvkXRGvMlIOHOLJ8opacSttAZ5ZlcQqmMwsUWL1fH5CpAbcVDv6r0d1EKnfAPznAap2pI0W15QuXglFZOTtSRHQJD4BBuQJhQT5g3QSt~Vivhvr8yp9SOsQMolzhqyIn-03XAqs1-xXChD62m-~GIkGCb-tJi-A__&amp;Key-Pair-Id=APKAIVKWSY6TSYH7WSTA
https://production-forms-secure.storage.zenput.com/company/1863/forms/submissions/id/1566375/2026/06/05/zp-1780631799574-40-1780631871679.jpg?Policy=eyJTdGF0ZW1lbnQiOiBbeyJSZXNvdXJjZSI6ICJodHRwczovL3Byb2R1Y3Rpb24tZm9ybXMtc2VjdXJlLnN0b3JhZ2UuemVucHV0LmNvbS9jb21wYW55LzE4NjMvZm9ybXMvc3VibWlzc2lvbnMvaWQvMTU2NjM3NS8yMDI2LzA2LzA1L3pwLTE3ODA2MzE3OTk1NzQtNDAtMTc4MDYzMTg3MTY3OS5qcGciLCAiQ29uZGl0aW9uIjogeyJEYXRlTGVzc1RoYW4iOiB7IkFXUzpFcG9jaFRpbWUiOiAxNzgzNDY1ODM1fX19XX0_&amp;Signature=GZ~Di9XTcL~gI5LhWdP6FQKQRfLlglMpbxBe9XDRbodr-gfgLD4nU-6M1RSiASFlIGysD9skvT2lZyDc3FZdYM3MDXFSQFfy-6adghHLzefB-wj77XwmmPtAP3kGIZuiQrfdHkujLpMr2ILdE8fXAN0AiYgEzakwLElKvQGFN8VGt0JatR3orHP9cmEMHVqSuuTuKgn4gnziBir6LGrXCJjTX5V7bZLqQMmYOudB3sanrFADCeZhfBZ~8lw2dXAF5~9e8yGBMbT0OlJ-ewyz2TZFHoUbC9cKMw83kTfzWO9~MPiPYOTW7qG9NnfNYexaIBEkyd9o8FnQvPnhi0K4WA__&amp;Key-Pair-Id=APKAIVKWSY6TSYH7WSTA</t>
        </is>
      </c>
      <c r="AU12" t="inlineStr">
        <is>
          <t>Yes</t>
        </is>
      </c>
      <c r="AV12" s="93" t="inlineStr">
        <is>
          <t>https://production-forms-secure.storage.zenput.com/company/1863/forms/submissions/id/1566375/2026/06/05/zp-1780632594657-46-1780632648570.jpg?Policy=eyJTdGF0ZW1lbnQiOiBbeyJSZXNvdXJjZSI6ICJodHRwczovL3Byb2R1Y3Rpb24tZm9ybXMtc2VjdXJlLnN0b3JhZ2UuemVucHV0LmNvbS9jb21wYW55LzE4NjMvZm9ybXMvc3VibWlzc2lvbnMvaWQvMTU2NjM3NS8yMDI2LzA2LzA1L3pwLTE3ODA2MzI1OTQ2NTctNDYtMTc4MDYzMjY0ODU3MC5qcGciLCAiQ29uZGl0aW9uIjogeyJEYXRlTGVzc1RoYW4iOiB7IkFXUzpFcG9jaFRpbWUiOiAxNzgzNDY1ODM2fX19XX0_&amp;Signature=FYuEVaKy9e4L43TN9CkKqRB93-TvdPvkL~F~0o-ytZW9H-k6wwqwALcouy2y9w9YSiw1T6daIpP3s7l8mZVYeKpsFSR9OuhF6VmqYOZq3XZebI3~SgJyygmme2mzEV~vR6HbAoVqWDThGSqsXpAzeqUsDxea7L~3Wge7WK~Ycl1P2rlvmxR1tLCYyOxuC2MAOXfYnOkeBly6HiuobzLXT7blNete7DR8UIwVqFtH5odoUntDEIX9yO-LOQ78ufrdXPy9z5NzCHDU1r5Kj-Ez4CxgwDE4RAOLhGoXNks1k01c8ynfJIT1-KdLmBYHResclJZLJgYnDLa~ZZlJE8dYQg__&amp;Key-Pair-Id=APKAIVKWSY6TSYH7WSTA</t>
        </is>
      </c>
      <c r="AX12" t="inlineStr">
        <is>
          <t>Yes</t>
        </is>
      </c>
      <c r="AY12" t="inlineStr">
        <is>
          <t>Yes</t>
        </is>
      </c>
      <c r="AZ12" s="93" t="inlineStr">
        <is>
          <t>https://production-forms-secure.storage.zenput.com/company/1863/forms/submissions/id/1566375/2026/06/05/zp-1780631837032-42-1780631929119.jpg?Policy=eyJTdGF0ZW1lbnQiOiBbeyJSZXNvdXJjZSI6ICJodHRwczovL3Byb2R1Y3Rpb24tZm9ybXMtc2VjdXJlLnN0b3JhZ2UuemVucHV0LmNvbS9jb21wYW55LzE4NjMvZm9ybXMvc3VibWlzc2lvbnMvaWQvMTU2NjM3NS8yMDI2LzA2LzA1L3pwLTE3ODA2MzE4MzcwMzItNDItMTc4MDYzMTkyOTExOS5qcGciLCAiQ29uZGl0aW9uIjogeyJEYXRlTGVzc1RoYW4iOiB7IkFXUzpFcG9jaFRpbWUiOiAxNzgzNDY1ODM2fX19XX0_&amp;Signature=LsL65PDS08CAGBJKKvPc~RGPbOPZ1HEDulnyOV5w4RBOId7PUCOfFgQHeRTnS9X1OmC1-uYVjQ54c6AysIFUbOS-k7Fy31qQbdADNHZjpDoQRJ~tznpzc~P1xiFQTVRo4nU8cRnSCO5lz20lnX5-h-qa4D9tXMOgX~RgSXh~RUa2OHcLHsqlqcZ53FlZkzFiZCuFDI9gKh~LM6EP0XAyOBj-ti4vwBXqrY5UeVwBqb1WzAF3R2vY-EzmtB1EDzzB~4rnVKmUdn4MRfncGm16X9xLt8J9yzHhQnLqLFqzL4JNchr8JByFrN7b~O0DKES~qSLqfBphBrUfYRZSOy8H2g__&amp;Key-Pair-Id=APKAIVKWSY6TSYH7WSTA</t>
        </is>
      </c>
      <c r="BB12" t="inlineStr">
        <is>
          <t>Yes</t>
        </is>
      </c>
      <c r="BC12" t="inlineStr">
        <is>
          <t>https://production-forms-secure.storage.zenput.com/company/1863/forms/submissions/id/1566375/2026/06/05/zp-1780632685748-48-1780632719328.jpg?Policy=eyJTdGF0ZW1lbnQiOiBbeyJSZXNvdXJjZSI6ICJodHRwczovL3Byb2R1Y3Rpb24tZm9ybXMtc2VjdXJlLnN0b3JhZ2UuemVucHV0LmNvbS9jb21wYW55LzE4NjMvZm9ybXMvc3VibWlzc2lvbnMvaWQvMTU2NjM3NS8yMDI2LzA2LzA1L3pwLTE3ODA2MzI2ODU3NDgtNDgtMTc4MDYzMjcxOTMyOC5qcGciLCAiQ29uZGl0aW9uIjogeyJEYXRlTGVzc1RoYW4iOiB7IkFXUzpFcG9jaFRpbWUiOiAxNzgzNDY1ODM2fX19XX0_&amp;Signature=bHVd8kdPJPrhgPyQ2~gRj8fqYca5DlAsgjgPjhXaMs9Xefixo5TqMI2fdqEWAkoAYfNurvyB0JfRYnOlm09K2W6zygzD03xmKejC4-s7ZN2m0mBHyF7CfBafY~2k9mHddmCjVoCY2Rkmerls54bihcJIwqPDLlsw~sH4Eomu04c92Qk~h9QFPN8riTQVwWuhb5OEctzlJnsV0DHg92ZFjv-lPthgJOrWo40omzn-e1YzhB9N0aghjUdIUWfVB57g~08JZNOvZMpko9xsgto8TGhNlRzUS8wZxTW7nkyfPIOWHSlef-vAyU14Ye586MNlxRayX5EVEVJZcK~JKVv-gA__&amp;Key-Pair-Id=APKAIVKWSY6TSYH7WSTA
https://production-forms-secure.storage.zenput.com/company/1863/forms/submissions/id/1566375/2026/06/05/zp-1780632699893-50-1780632729839.jpg?Policy=eyJTdGF0ZW1lbnQiOiBbeyJSZXNvdXJjZSI6ICJodHRwczovL3Byb2R1Y3Rpb24tZm9ybXMtc2VjdXJlLnN0b3JhZ2UuemVucHV0LmNvbS9jb21wYW55LzE4NjMvZm9ybXMvc3VibWlzc2lvbnMvaWQvMTU2NjM3NS8yMDI2LzA2LzA1L3pwLTE3ODA2MzI2OTk4OTMtNTAtMTc4MDYzMjcyOTgzOS5qcGciLCAiQ29uZGl0aW9uIjogeyJEYXRlTGVzc1RoYW4iOiB7IkFXUzpFcG9jaFRpbWUiOiAxNzgzNDY1ODM2fX19XX0_&amp;Signature=h5Y2JWPEyO2i9DG6hy2qR-jBni57zZRtwR4A5Lxi4aZ1jugtx7dWkTS1efl5pvbQY6qo~M99Cdy~jU8ptNhQ43vn0~qeX2dOS2eCyMy2CE7FEvh6lAjnXm1u8ua0z8mRsRfzqgCRN3OQSql3pNHi6CCcWl35gProDfgDJ2MFA6yIz-pMwIj06Qd7r1w2awZ5oks~94rF5ARi6qRhtEoVahks-1WPCzUa9ruEXOJT741e-pJdxLNGnEZResdoh58i3LkzhsRlamciPUb3WN8929vk0Ogg2iNvkRdo0EPNQ7w5HLZB8m0kXUKiwX54Cr31zxLcMYN8Z8GOxrmCdKtVCw__&amp;Key-Pair-Id=APKAIVKWSY6TSYH7WSTA</t>
        </is>
      </c>
      <c r="BE12" t="inlineStr">
        <is>
          <t>No</t>
        </is>
      </c>
      <c r="BF12" t="inlineStr">
        <is>
          <t>https://production-forms-secure.storage.zenput.com/company/1863/forms/submissions/id/1566375/2026/06/05/zp-1780632771339-52-1780632791414.jpg?Policy=eyJTdGF0ZW1lbnQiOiBbeyJSZXNvdXJjZSI6ICJodHRwczovL3Byb2R1Y3Rpb24tZm9ybXMtc2VjdXJlLnN0b3JhZ2UuemVucHV0LmNvbS9jb21wYW55LzE4NjMvZm9ybXMvc3VibWlzc2lvbnMvaWQvMTU2NjM3NS8yMDI2LzA2LzA1L3pwLTE3ODA2MzI3NzEzMzktNTItMTc4MDYzMjc5MTQxNC5qcGciLCAiQ29uZGl0aW9uIjogeyJEYXRlTGVzc1RoYW4iOiB7IkFXUzpFcG9jaFRpbWUiOiAxNzgzNDY1ODM2fX19XX0_&amp;Signature=AEbptEMAWln3VpYdvAnZDYabmzFwDuZKARGq4QThofpdtkHAkCszf14GIx3mbn3AtSUCLuJNBJc5vmY-pgOVXr~M-LAOp3Cg1o8R6NU9ZsaMepuPBPePykmjTc1lWKPWSDGKW16AsEShL2qtfuBXujzv-JLr8lhTOqE6tSK8a1-HrAi4Y9Hcak5ibmbUpz6IG-b-c5XN4atDAyii7pdYmU8S031tgQBuuwhN5yyAdfGjUZQQr44hxtS9iJKLn1syO5C3CL7VKaNU58X~PW-BYIbwilPopyWPbtH4qWUUyfi8tSZtd3ojGUazfKVigj8qwjDoapE~SJpcE4tFsOgo1w__&amp;Key-Pair-Id=APKAIVKWSY6TSYH7WSTA
https://production-forms-secure.storage.zenput.com/company/1863/forms/submissions/id/1566375/2026/06/05/zp-1780632808683-54-1780632812775.jpg?Policy=eyJTdGF0ZW1lbnQiOiBbeyJSZXNvdXJjZSI6ICJodHRwczovL3Byb2R1Y3Rpb24tZm9ybXMtc2VjdXJlLnN0b3JhZ2UuemVucHV0LmNvbS9jb21wYW55LzE4NjMvZm9ybXMvc3VibWlzc2lvbnMvaWQvMTU2NjM3NS8yMDI2LzA2LzA1L3pwLTE3ODA2MzI4MDg2ODMtNTQtMTc4MDYzMjgxMjc3NS5qcGciLCAiQ29uZGl0aW9uIjogeyJEYXRlTGVzc1RoYW4iOiB7IkFXUzpFcG9jaFRpbWUiOiAxNzgzNDY1ODM2fX19XX0_&amp;Signature=USEvznpeI58tMCRaQoL8X2Z0Wbiw2b7xGsP2CZyVru~wpvR1z4v9swxxBHvb2De25Sj~x~ZrPQ9AVdI~W~p~feFosw5539LKD~Q8G1~HDCR2wuB6xMhqq4VyqaS4q-bS7PxmwjwBTJDCcFO1pGcwOzHdgHu6EGgMZp1-pECicbxHIQfsyoK4CHMWHlvxgD7sh-s6BCtR4Sw0yEyyJXkyuSP2MaFMUIOJloMw2X1oRTUU~LE3fkFIFsbzFd2x4FZq1PSVndRb1Ftjkx9DNTnQwzfCJ4Oy0QiDL7jrQ5OVQnszU~sJq2nXxNlrJlXfmNfuwVM9R7d0yS~QWEe1V6fA8w__&amp;Key-Pair-Id=APKAIVKWSY6TSYH7WSTA</t>
        </is>
      </c>
      <c r="BG12" t="inlineStr">
        <is>
          <t>3조싱크와 프렙선반하단 녹</t>
        </is>
      </c>
      <c r="BH12" t="inlineStr">
        <is>
          <t>Yes</t>
        </is>
      </c>
      <c r="BN12" t="n">
        <v>30</v>
      </c>
      <c r="BO12" t="inlineStr">
        <is>
          <t>Yes</t>
        </is>
      </c>
      <c r="BP12" t="inlineStr">
        <is>
          <t>https://production-forms-secure.storage.zenput.com/company/1863/forms/submissions/id/1566375/2026/06/05/zp-1780633564776-56-1780633577682.jpg?Policy=eyJTdGF0ZW1lbnQiOiBbeyJSZXNvdXJjZSI6ICJodHRwczovL3Byb2R1Y3Rpb24tZm9ybXMtc2VjdXJlLnN0b3JhZ2UuemVucHV0LmNvbS9jb21wYW55LzE4NjMvZm9ybXMvc3VibWlzc2lvbnMvaWQvMTU2NjM3NS8yMDI2LzA2LzA1L3pwLTE3ODA2MzM1NjQ3NzYtNTYtMTc4MDYzMzU3NzY4Mi5qcGciLCAiQ29uZGl0aW9uIjogeyJEYXRlTGVzc1RoYW4iOiB7IkFXUzpFcG9jaFRpbWUiOiAxNzgzNDY1ODM2fX19XX0_&amp;Signature=PPMcZ2LVobdxfo9-svLoTDCsUejwD07MfdC4ZLLMwqjW~253Qam1PviDIEUFGgOcchTSojZ25LaPeSjFespmkEqVHeEQ-kc7gbJ2-9fu1LsU84LxvuUd6rndkcN7EvLa7rlXadjFFpsKYKVh4wMeG5GV9U51wpyedOYfWveirdQlNQ-2tkoUu7OD1OqDY~ow5Cx9X9YkAz1zHokrYW3BLeyLswDKZ9IcX3hzyyxsJpvyz5rB4jDAyRmkv1R1XZxzARXJAiKl3Vu9YD8rIi6eO5~27z5~Nec~MB6XkCMN4abl0J5KNlMzJ9TKGnRe~7tZXFGGPs1rPZ~EP5-3KGgFsQ__&amp;Key-Pair-Id=APKAIVKWSY6TSYH7WSTA
https://production-forms-secure.storage.zenput.com/company/1863/forms/submissions/id/1566375/2026/06/05/zp-1780633572785-58-1780633622326.jpg?Policy=eyJTdGF0ZW1lbnQiOiBbeyJSZXNvdXJjZSI6ICJodHRwczovL3Byb2R1Y3Rpb24tZm9ybXMtc2VjdXJlLnN0b3JhZ2UuemVucHV0LmNvbS9jb21wYW55LzE4NjMvZm9ybXMvc3VibWlzc2lvbnMvaWQvMTU2NjM3NS8yMDI2LzA2LzA1L3pwLTE3ODA2MzM1NzI3ODUtNTgtMTc4MDYzMzYyMjMyNi5qcGciLCAiQ29uZGl0aW9uIjogeyJEYXRlTGVzc1RoYW4iOiB7IkFXUzpFcG9jaFRpbWUiOiAxNzgzNDY1ODM2fX19XX0_&amp;Signature=II~yzU0lo7TRJ8eBShRXpoT7wKng44y9g3JDkvhj3YFX31bBP1P3BpSCchqjsFQY0bliuNxfFaoRc4-y323q8lzA0UIVFZSygHxXC0EqrH9vGxB8uB-F1psUaB4DxkdxfWtBbOHwsNpudvcTf0mIyRfJys0hXNH9AluY9B2jd5GkAYjqHBBGxpVewVOmu8bzu6lKO4wLVMYHAEh4aPhG1Soey2FvCQxvRwjZxU-VyKLn9-pUFUGGDwagIhTS0tZn-xn~QZrXyOz0EWFJDiy5fTOywYHQoJ73iyvG5lnLwppEY20os2tRQ6NTqGn5fyCDza-GiVMXZa48EK76P6oaWA__&amp;Key-Pair-Id=APKAIVKWSY6TSYH7WSTA
https://production-forms-secure.storage.zenput.com/company/1863/forms/submissions/id/1566375/2026/06/05/zp-1780633577672-60-1780633633142.jpg?Policy=eyJTdGF0ZW1lbnQiOiBbeyJSZXNvdXJjZSI6ICJodHRwczovL3Byb2R1Y3Rpb24tZm9ybXMtc2VjdXJlLnN0b3JhZ2UuemVucHV0LmNvbS9jb21wYW55LzE4NjMvZm9ybXMvc3VibWlzc2lvbnMvaWQvMTU2NjM3NS8yMDI2LzA2LzA1L3pwLTE3ODA2MzM1Nzc2NzItNjAtMTc4MDYzMzYzMzE0Mi5qcGciLCAiQ29uZGl0aW9uIjogeyJEYXRlTGVzc1RoYW4iOiB7IkFXUzpFcG9jaFRpbWUiOiAxNzgzNDY1ODM2fX19XX0_&amp;Signature=TBhl0qXfKk~gJEYLn7yMazAoVyGqmakvzSq5qTDu8aVMtWDltlZE36YyQwXtXwJGDlB1GzIDonwJfCTEfkyc1Kkhuw-McrDVapYHRrM6u-cl5bXs1HaDimnT6PKJxG8flja3Jrrv45ktHt3z6OL7ahhGKNVZZHA6HxRt3TouS~kG9tPgedm34d4UdBp4i0KMUpTnI8~WgNGm00cyZfKZ8Rusy9jvNEMU9MQIV8yypwrMNEq-mq7hmEm2cYoTDXy3QTRcJYNLR3I~f14OVNw81Nw2RSIT4V~upST3PSMwSujxW2fNL-RR-OO5fC2Sooar5F6BBWMdmyRHit57zzuNqw__&amp;Key-Pair-Id=APKAIVKWSY6TSYH7WSTA
https://production-forms-secure.storage.zenput.com/company/1863/forms/submissions/id/1566375/2026/06/05/zp-1780633584875-62-1780633599918.jpg?Policy=eyJTdGF0ZW1lbnQiOiBbeyJSZXNvdXJjZSI6ICJodHRwczovL3Byb2R1Y3Rpb24tZm9ybXMtc2VjdXJlLnN0b3JhZ2UuemVucHV0LmNvbS9jb21wYW55LzE4NjMvZm9ybXMvc3VibWlzc2lvbnMvaWQvMTU2NjM3NS8yMDI2LzA2LzA1L3pwLTE3ODA2MzM1ODQ4NzUtNjItMTc4MDYzMzU5OTkxOC5qcGciLCAiQ29uZGl0aW9uIjogeyJEYXRlTGVzc1RoYW4iOiB7IkFXUzpFcG9jaFRpbWUiOiAxNzgzNDY1ODM2fX19XX0_&amp;Signature=TD9mP4WKvktLWZrmglVqKe7d50uSOtuoy27CxmQfBp7WRPvdUkdtSvu-VEqcWbc8AVtZSoxuEWEMFjJExkStW4m23CKoWbu9uv1gMgEBWYZUsLgi43GoBr2qr~lE8G6OI3ID7oYye4dCkt~6b1gz65ngIPJ0l6TrUgc7CqCbhiAv2-5wULcd-VBKH2-SVE3SqeSOLd6BcxpcQh-Uol9i20I9pHP-mPzt1YGSXETO1tc6KjnU89jiqqjr29IR-B0HJMhr6~aKI~bj2BvJaK9y92wpSaCbnSAXRhAde8Pr3~NWmN~ivW8fpPzUOi6VLuKEsuLutn70wkXeItFW2pbpMg__&amp;Key-Pair-Id=APKAIVKWSY6TSYH7WSTA</t>
        </is>
      </c>
      <c r="BR12" t="inlineStr">
        <is>
          <t>No</t>
        </is>
      </c>
      <c r="BS12" t="inlineStr">
        <is>
          <t>10.0 °C</t>
        </is>
      </c>
      <c r="BT12" t="inlineStr">
        <is>
          <t>10.0 °C</t>
        </is>
      </c>
      <c r="BU12" t="inlineStr">
        <is>
          <t>16.2 °C</t>
        </is>
      </c>
      <c r="BV12" t="inlineStr">
        <is>
          <t>10.0 °C</t>
        </is>
      </c>
      <c r="BW12" t="inlineStr">
        <is>
          <t>10.0 °C</t>
        </is>
      </c>
      <c r="BX12" s="93" t="inlineStr">
        <is>
          <t>https://production-forms-secure.storage.zenput.com/company/1863/forms/submissions/id/1566375/2026/06/05/zp-1780633833459-76-1780633901222.jpg?Policy=eyJTdGF0ZW1lbnQiOiBbeyJSZXNvdXJjZSI6ICJodHRwczovL3Byb2R1Y3Rpb24tZm9ybXMtc2VjdXJlLnN0b3JhZ2UuemVucHV0LmNvbS9jb21wYW55LzE4NjMvZm9ybXMvc3VibWlzc2lvbnMvaWQvMTU2NjM3NS8yMDI2LzA2LzA1L3pwLTE3ODA2MzM4MzM0NTktNzYtMTc4MDYzMzkwMTIyMi5qcGciLCAiQ29uZGl0aW9uIjogeyJEYXRlTGVzc1RoYW4iOiB7IkFXUzpFcG9jaFRpbWUiOiAxNzgzNDY1ODM2fX19XX0_&amp;Signature=Hyxu9FxAJ2Vkk1qbrjlXu-L39x9ziDf-Boe6ad8tW1QJZnuKZE~STaaDXjkbqySU8Ny6ElfRFk3UbzE-RavP~qWYyBdV29XgFCO8uhzY1gyrvB7sd~Nx4BAzFq7NeWnwxOO3-NmDk-SIWbBE1mNN0lmmh-E0-V3e04IP7OqyUPZYz~PceYN~kiC7PZx4b7UrR3~0QLZKBLyvLfiGoN1nt0c-XiETcH-JYUvsYiMx-KrTb~B0xujw18Lo6Ve9pX-Nm3IjL9tYFBWTz5Lpb1JDCn7v4kiTdAGsMq0IJIPGcpLz52bAuO68hhrNTT7ngKmo8XkojXisthFIHa91UZT2CQ__&amp;Key-Pair-Id=APKAIVKWSY6TSYH7WSTA</t>
        </is>
      </c>
      <c r="BZ12" t="inlineStr">
        <is>
          <t>Yes</t>
        </is>
      </c>
      <c r="CA12" s="93" t="inlineStr">
        <is>
          <t>https://production-forms-secure.storage.zenput.com/company/1863/forms/submissions/id/1566375/2026/06/05/zp-1780633862826-78-1780633930788.jpg?Policy=eyJTdGF0ZW1lbnQiOiBbeyJSZXNvdXJjZSI6ICJodHRwczovL3Byb2R1Y3Rpb24tZm9ybXMtc2VjdXJlLnN0b3JhZ2UuemVucHV0LmNvbS9jb21wYW55LzE4NjMvZm9ybXMvc3VibWlzc2lvbnMvaWQvMTU2NjM3NS8yMDI2LzA2LzA1L3pwLTE3ODA2MzM4NjI4MjYtNzgtMTc4MDYzMzkzMDc4OC5qcGciLCAiQ29uZGl0aW9uIjogeyJEYXRlTGVzc1RoYW4iOiB7IkFXUzpFcG9jaFRpbWUiOiAxNzgzNDY1ODM2fX19XX0_&amp;Signature=EpzA5HAQTsdsIM1V-D7qbbBBfhGEwWKJvrgOrTxRI8wz0HTqewvpYZguGmjkSIp6MH4H9J5ixWpZB5tm9lu6li7g8wGYNBbqLuNtkwhWLo97osSJkMlRyQyZ4cTr0J0yySm9ymIlABoKBj5FZpaEJOt-Flq7Ki113wwAXtJDMn7uBZPcqZIs4UYjyIuHP9FyAt6-elHRHOI7kQ4d0nuUWr0qWYiLJlOx6vpZDFVIATpVktKjs1d582XRGGxoRQKa15QPvBbazL2a24u2kKUeRPNtbjdIisOwKXT~91GIjr6Z~bbOw8AFCVb3tdPc2EegfUonUCNRcqbR~KTuMTwJ9Q__&amp;Key-Pair-Id=APKAIVKWSY6TSYH7WSTA</t>
        </is>
      </c>
      <c r="CC12" t="inlineStr">
        <is>
          <t>Yes</t>
        </is>
      </c>
      <c r="CD12" t="inlineStr">
        <is>
          <t>https://production-forms-secure.storage.zenput.com/company/1863/forms/submissions/id/1566375/2026/06/05/zp-1780633883391-80-1780633967267.jpg?Policy=eyJTdGF0ZW1lbnQiOiBbeyJSZXNvdXJjZSI6ICJodHRwczovL3Byb2R1Y3Rpb24tZm9ybXMtc2VjdXJlLnN0b3JhZ2UuemVucHV0LmNvbS9jb21wYW55LzE4NjMvZm9ybXMvc3VibWlzc2lvbnMvaWQvMTU2NjM3NS8yMDI2LzA2LzA1L3pwLTE3ODA2MzM4ODMzOTEtODAtMTc4MDYzMzk2NzI2Ny5qcGciLCAiQ29uZGl0aW9uIjogeyJEYXRlTGVzc1RoYW4iOiB7IkFXUzpFcG9jaFRpbWUiOiAxNzgzNDY1ODM2fX19XX0_&amp;Signature=ZsDeWrG0AkevvF4NC9MnTEfwb2wU4Es1fyoau3znoaNAg-YaU03ep2oWXgTigniXvozZSCHWc21hzc4uehyb1a9-qrKindJft9vQDg-mIZr1UMCceZGvQSJ-ocVeGZ9VLfFLHeeQ8jxh0tglWTIhrXk0GIfngufqRpwVMBylfnuFIsSJtHW8ohikJqGfOyOaDvlZI6M9fjR5tK7OqU7o78-pCfypnEeCAbwuUMBE4ImiFxpBX1gVqd9-swQPP3KQB9lONCdjBfyxpLNtlv2d9O~12BxBetjb48SQuaWOWSGPsIf8QjD1aUwBMa6IUG2kPOWEXgKjFaMZ624yj6GkMw__&amp;Key-Pair-Id=APKAIVKWSY6TSYH7WSTA
https://production-forms-secure.storage.zenput.com/company/1863/forms/submissions/id/1566375/2026/06/05/zp-1780634391786-140-1780634458567.jpg?Policy=eyJTdGF0ZW1lbnQiOiBbeyJSZXNvdXJjZSI6ICJodHRwczovL3Byb2R1Y3Rpb24tZm9ybXMtc2VjdXJlLnN0b3JhZ2UuemVucHV0LmNvbS9jb21wYW55LzE4NjMvZm9ybXMvc3VibWlzc2lvbnMvaWQvMTU2NjM3NS8yMDI2LzA2LzA1L3pwLTE3ODA2MzQzOTE3ODYtMTQwLTE3ODA2MzQ0NTg1NjcuanBnIiwgIkNvbmRpdGlvbiI6IHsiRGF0ZUxlc3NUaGFuIjogeyJBV1M6RXBvY2hUaW1lIjogMTc4MzQ2NTgzNn19fV19&amp;Signature=J0~ye5igBrLrfhmo1eM5GnhW10~tP9naLn81ATh~5E0qDxsDAPSndxSQ5cQgkWuKYZDRy2Hpr3H~C-x3odDvbPOZV0~ayiIp2nyhM-kwwywEhrIICLXhoGN6swAXFFS2ISUj-~cPsmXqM~2WUrNeS~N~G4qn2kHxBsELS6kFrAEmv5hPMSy8bqZPK-M6hv1t3ncbGUw~E~u1913aMcg~fJn3vsbeD~aR1S7VeO8Rzjv9Mtnq7jaJQ-KwViPSGCxWWyLd32NxWdByaZ4iWnr4aa5dJIDcV6SojGWDW6Xb1i6AXP96fa7J02t5kJm5riPo0xw-v3~93-KPBi87jcyuKw__&amp;Key-Pair-Id=APKAIVKWSY6TSYH7WSTA</t>
        </is>
      </c>
      <c r="CF12" t="inlineStr">
        <is>
          <t>No</t>
        </is>
      </c>
      <c r="CG12" t="inlineStr">
        <is>
          <t>https://production-forms-secure.storage.zenput.com/company/1863/forms/submissions/id/1566375/2026/06/05/zp-1780633898554-82-1780633995761.jpg?Policy=eyJTdGF0ZW1lbnQiOiBbeyJSZXNvdXJjZSI6ICJodHRwczovL3Byb2R1Y3Rpb24tZm9ybXMtc2VjdXJlLnN0b3JhZ2UuemVucHV0LmNvbS9jb21wYW55LzE4NjMvZm9ybXMvc3VibWlzc2lvbnMvaWQvMTU2NjM3NS8yMDI2LzA2LzA1L3pwLTE3ODA2MzM4OTg1NTQtODItMTc4MDYzMzk5NTc2MS5qcGciLCAiQ29uZGl0aW9uIjogeyJEYXRlTGVzc1RoYW4iOiB7IkFXUzpFcG9jaFRpbWUiOiAxNzgzNDY1ODM2fX19XX0_&amp;Signature=GwKtXYreAIfpXTQEb8uPzXsXAR830UERcfJF56vIme50OPg5zeXeFIQdIpgvG~d6Tgc4qmWqEttttJOgnotwHadyTbTOzx5FX-HONVSPa11~QaNp~ABuU~VcmP1z9lXnZj5c9cbP1sbDumTmD0w-h6DPvp2DaY4Q3t4VPEORcfKvoFIQ91vPzzdmKS3mtqoqLWV~crzk9pmEDyKrTaMy3uS8f-qKoiRZcpJMscbTq1JFRAs5tKB2372MBtGVRYKbnbmdmeqxccjPsEr7PbrYfVI1HGFZzTgwFbsH0T09dPycEAtcB5UKIfkcBRk0mRKQFgzx0E3JXXrFTCn0hjDpgg__&amp;Key-Pair-Id=APKAIVKWSY6TSYH7WSTA
https://production-forms-secure.storage.zenput.com/company/1863/forms/submissions/id/1566375/2026/06/05/zp-1780633908744-84-1780633939202.jpg?Policy=eyJTdGF0ZW1lbnQiOiBbeyJSZXNvdXJjZSI6ICJodHRwczovL3Byb2R1Y3Rpb24tZm9ybXMtc2VjdXJlLnN0b3JhZ2UuemVucHV0LmNvbS9jb21wYW55LzE4NjMvZm9ybXMvc3VibWlzc2lvbnMvaWQvMTU2NjM3NS8yMDI2LzA2LzA1L3pwLTE3ODA2MzM5MDg3NDQtODQtMTc4MDYzMzkzOTIwMi5qcGciLCAiQ29uZGl0aW9uIjogeyJEYXRlTGVzc1RoYW4iOiB7IkFXUzpFcG9jaFRpbWUiOiAxNzgzNDY1ODM2fX19XX0_&amp;Signature=DzzhZl9jFuhB0A7BlVha5are~JslShIwweXEwNpXEot2pTOMD6tDrV6fiY9PIKDUsl0uUhd-E94HBRte1w5gNqT9LSDLKHmypWnCotv1k5WDuPot68i8g1YfcIC685BsC~5AlFzi29ljDokWfClK3QujgyAlpipfHJ7U8Ew~4PjjZnC9b3kG1c5OsNb0SkZQW-i44Lz2Lf2O40mplwM0E84yrw0EKMyKAVUO9RCd8f0QxEPQrbErABcvFSNQ9cdg-vE07LMZu0oPxdCWGYaynKOwuAIcawVuqmY1rPdUoeX42fT6KkdDlpEudDSTO5CyF500AbXniC6NfkppuqJftA__&amp;Key-Pair-Id=APKAIVKWSY6TSYH7WSTA</t>
        </is>
      </c>
      <c r="CH12" t="inlineStr">
        <is>
          <t>브레드스틱타커 곰팡이
스크린카본</t>
        </is>
      </c>
      <c r="CI12" t="n">
        <v>10</v>
      </c>
      <c r="CJ12" t="inlineStr">
        <is>
          <t>9 - 10 points</t>
        </is>
      </c>
      <c r="CK12" t="n">
        <v>8</v>
      </c>
      <c r="CL12" t="inlineStr">
        <is>
          <t>8 - 8.5 points</t>
        </is>
      </c>
      <c r="CM12" t="n">
        <v>8</v>
      </c>
      <c r="CN12" t="inlineStr">
        <is>
          <t>Yes</t>
        </is>
      </c>
      <c r="CO12" t="inlineStr">
        <is>
          <t>Yes</t>
        </is>
      </c>
      <c r="CP12" t="inlineStr">
        <is>
          <t>Yes</t>
        </is>
      </c>
      <c r="CQ12" t="inlineStr">
        <is>
          <t>Yes</t>
        </is>
      </c>
      <c r="CR12" t="inlineStr">
        <is>
          <t>Yes</t>
        </is>
      </c>
      <c r="CS12" t="inlineStr">
        <is>
          <t>No</t>
        </is>
      </c>
      <c r="CT12" t="inlineStr">
        <is>
          <t>Yes</t>
        </is>
      </c>
      <c r="CU12" t="inlineStr">
        <is>
          <t>2 - Opportunity</t>
        </is>
      </c>
      <c r="CV12" t="inlineStr">
        <is>
          <t>https://production-forms-secure.storage.zenput.com/company/1863/forms/submissions/id/1566375/2026/06/05/zp-1780632497642-44-1780632530640.jpg?Policy=eyJTdGF0ZW1lbnQiOiBbeyJSZXNvdXJjZSI6ICJodHRwczovL3Byb2R1Y3Rpb24tZm9ybXMtc2VjdXJlLnN0b3JhZ2UuemVucHV0LmNvbS9jb21wYW55LzE4NjMvZm9ybXMvc3VibWlzc2lvbnMvaWQvMTU2NjM3NS8yMDI2LzA2LzA1L3pwLTE3ODA2MzI0OTc2NDItNDQtMTc4MDYzMjUzMDY0MC5qcGciLCAiQ29uZGl0aW9uIjogeyJEYXRlTGVzc1RoYW4iOiB7IkFXUzpFcG9jaFRpbWUiOiAxNzgzNDY1ODM2fX19XX0_&amp;Signature=GQ6BuZsLhoT2fAzCmIEFBe6LGOj28lbZlZi2~XEGLwOm4lj2A6jkiI~vyNEWMUSaeXYgvl0RBjpWcADTafFccwPYfWimEIhosbLAKiJ6j7~bJIRzODbieIScdB2zAkEyVolLvy21B~gmd5RMHmrALH4nZAtheNK8FJ~IftbVwViZsQgmP28OhLGM9aAuA9W9DY6Glx00h5qtWnBbocZGp4umv8E8x-5OVOLuU793KEzPd29tMX3HGkAl1YbaLdX6tPWL5uYMv-47GK~thRTHTYGbq-d3JAnlOayVjKLQRJZIhDvv1B-C8AxSdX4HGNicKnPR5qGXnW3aKPp39Xdh9A__&amp;Key-Pair-Id=APKAIVKWSY6TSYH7WSTA
https://production-forms-secure.storage.zenput.com/company/1863/forms/submissions/id/1566375/2026/06/05/zp-1780634509099-150-1780634569054.jpg?Policy=eyJTdGF0ZW1lbnQiOiBbeyJSZXNvdXJjZSI6ICJodHRwczovL3Byb2R1Y3Rpb24tZm9ybXMtc2VjdXJlLnN0b3JhZ2UuemVucHV0LmNvbS9jb21wYW55LzE4NjMvZm9ybXMvc3VibWlzc2lvbnMvaWQvMTU2NjM3NS8yMDI2LzA2LzA1L3pwLTE3ODA2MzQ1MDkwOTktMTUwLTE3ODA2MzQ1NjkwNTQuanBnIiwgIkNvbmRpdGlvbiI6IHsiRGF0ZUxlc3NUaGFuIjogeyJBV1M6RXBvY2hUaW1lIjogMTc4MzQ2NTgzNn19fV19&amp;Signature=Wx0x7v7IDit2hnrfll-o-hVpl-1Y4tejam8zdhLL8m9SWLfZosfKDDv2TdFwMP1JIP~KRbUvP6xTmXmc3m3Z~9fhpqkqqWvHg-hxdCWG5QJxMoZ9EPtmx-51RgOgweLJAQm3hdlhprwF1ozME4kfQMynfZFZ3LijX3-VUgr4zGiLVF3qS-Q-j3vS7jUUOQZiAbDF8BhMzsYi-siA1pUx0R9jwMkYNnEVGcKamWRpOcZLKgndqXGGQx54SBQjPV5BwSv1XlM4Hb~a3xp7jvvgwdLfyRfSgcPsH5SLUjWOvMBovzxkGlOwerRk9gyCnWSbkqSMiRe8dOInrXsjnLvICw__&amp;Key-Pair-Id=APKAIVKWSY6TSYH7WSTA
https://production-forms-secure.storage.zenput.com/company/1863/forms/submissions/id/1566375/2026/06/05/zp-1780634533844-152-1780634632465.jpg?Policy=eyJTdGF0ZW1lbnQiOiBbeyJSZXNvdXJjZSI6ICJodHRwczovL3Byb2R1Y3Rpb24tZm9ybXMtc2VjdXJlLnN0b3JhZ2UuemVucHV0LmNvbS9jb21wYW55LzE4NjMvZm9ybXMvc3VibWlzc2lvbnMvaWQvMTU2NjM3NS8yMDI2LzA2LzA1L3pwLTE3ODA2MzQ1MzM4NDQtMTUyLTE3ODA2MzQ2MzI0NjUuanBnIiwgIkNvbmRpdGlvbiI6IHsiRGF0ZUxlc3NUaGFuIjogeyJBV1M6RXBvY2hUaW1lIjogMTc4MzQ2NTgzNn19fV19&amp;Signature=TiJdMMwr96liaAD7FS3esl2G2WHosyKMULwiLeZzYJKQyQWenS7pfD1QmRoEP0lgnd~-h2s8-2r47GZA2y6CkuIOWlzfT1LfMn0MXSuCgywalauBERNeWtZMCQfF7reHc8y1L9YipBaoRBD91OFGFB~9yETYdNO-xum-GKAPgfmSdKgB2EqSQGYERXgKajweCjwYHZ8KPLHUoN2naNrVf8hdtks2yjs14G8Hl-pG4782tW8D2wbPBLz0Ln1NhBUBo7HwPAuOX0HqAKZRB6z6At309tmbpK0gfpVsFlyRdlivtOZ9yf~Q25ZJxSUDKVzlDZ5MPUBcZk0NkzpD7Q52Ug__&amp;Key-Pair-Id=APKAIVKWSY6TSYH7WSTA
https://production-forms-secure.storage.zenput.com/company/1863/forms/submissions/id/1566375/2026/06/05/zp-1780634573230-154-1780634625337.jpg?Policy=eyJTdGF0ZW1lbnQiOiBbeyJSZXNvdXJjZSI6ICJodHRwczovL3Byb2R1Y3Rpb24tZm9ybXMtc2VjdXJlLnN0b3JhZ2UuemVucHV0LmNvbS9jb21wYW55LzE4NjMvZm9ybXMvc3VibWlzc2lvbnMvaWQvMTU2NjM3NS8yMDI2LzA2LzA1L3pwLTE3ODA2MzQ1NzMyMzAtMTU0LTE3ODA2MzQ2MjUzMzcuanBnIiwgIkNvbmRpdGlvbiI6IHsiRGF0ZUxlc3NUaGFuIjogeyJBV1M6RXBvY2hUaW1lIjogMTc4MzQ2NTgzNn19fV19&amp;Signature=d3OCfQgCI5ADiNacz8UQxNzM1B5YKENpJHyD1H304Sw9m2HKGPJMuaVFHVTLfWAKuVsDnSkYtwf-9QB5dOVT2wwtEfR1644AxjVskrFuRXHpizQ4w8~iQ7vOLMk5JtL0ZCoXn82~A5g7WhR4718NqanvWLD-DRP7HpBeeTdlE~H1c16Z6IN9T-dPhTyIU8ODnOwRj8b5BpEeK1tKhlujlbVGsVffBxU3p8mgmjsxW54DLO~xK724t9i1X3wbr3qRmLuRYAA7-rECusiQHaKRcNFAqjWUzjzcHgANEsxKhbPzyz2HbYZY66jgFgUMxP5OjCrjO0iduh-Q8MCCa89psg__&amp;Key-Pair-Id=APKAIVKWSY6TSYH7WSTA
https://production-forms-secure.storage.zenput.com/company/1863/forms/submissions/id/1566375/2026/06/05/zp-1780634585115-156-1780634631542.jpg?Policy=eyJTdGF0ZW1lbnQiOiBbeyJSZXNvdXJjZSI6ICJodHRwczovL3Byb2R1Y3Rpb24tZm9ybXMtc2VjdXJlLnN0b3JhZ2UuemVucHV0LmNvbS9jb21wYW55LzE4NjMvZm9ybXMvc3VibWlzc2lvbnMvaWQvMTU2NjM3NS8yMDI2LzA2LzA1L3pwLTE3ODA2MzQ1ODUxMTUtMTU2LTE3ODA2MzQ2MzE1NDIuanBnIiwgIkNvbmRpdGlvbiI6IHsiRGF0ZUxlc3NUaGFuIjogeyJBV1M6RXBvY2hUaW1lIjogMTc4MzQ2NTgzNn19fV19&amp;Signature=HHrxLtrfy9WCY7UU94AxjfHGZraxT4SuDMxZ6n4OWkq3H0RieevbQBM2kUJxy12g2qnscAcaelw2QM9G58KuOguuig7Ak4ZfDD4wQ02NEqYy2nBHJdSsF1MjXzvfXhmaWxt~MCkCFpjALR23oFygG1ZPgj9xLzZlo3Qn-XKj5YhUDlrdUKHIXGHDTw2bQxkhCFCBCsfvIWCZOL4Pexey70ylmIsT50GNn6fcFHd7A02HyEEDOQ98L0jTY2iEXo1F1OX-VGQ1VQCXtw62T9y9WA1A3GCxpCfpS6UpH4r9N4rXulskxykKYFXHmqnG6ckJE-304VvHu~z4kUQP9Z-3BA__&amp;Key-Pair-Id=APKAIVKWSY6TSYH7WSTA
https://production-forms-secure.storage.zenput.com/company/1863/forms/submissions/id/1566375/2026/06/05/zp-1780634595987-158-1780634693150.jpg?Policy=eyJTdGF0ZW1lbnQiOiBbeyJSZXNvdXJjZSI6ICJodHRwczovL3Byb2R1Y3Rpb24tZm9ybXMtc2VjdXJlLnN0b3JhZ2UuemVucHV0LmNvbS9jb21wYW55LzE4NjMvZm9ybXMvc3VibWlzc2lvbnMvaWQvMTU2NjM3NS8yMDI2LzA2LzA1L3pwLTE3ODA2MzQ1OTU5ODctMTU4LTE3ODA2MzQ2OTMxNTAuanBnIiwgIkNvbmRpdGlvbiI6IHsiRGF0ZUxlc3NUaGFuIjogeyJBV1M6RXBvY2hUaW1lIjogMTc4MzQ2NTgzNn19fV19&amp;Signature=BhFo5~ME~rXDJNWFZRNUyRNnydjF9rNwVAD9BMLAsDDoDegzZqRwYEMOEOvTTvec0wMPJTYExLvJiMpl~TZgZY-sa4kr5e2KwgxKuo41gTHvaY8rwtNXMOcF6fWzRDs3WMlkpkUcl3xXgJvGkcPcCDe747PpTqOrxyCN-AfoH~nKv8oUAFrXEK6~m3NmamaLs66i3IeXlhp38z-VZNYVZG2KBPL-MuH74L73g3P-JGjIVrB5UFPB9pTEhdJ76yF~rCmKCUIEI1CZRF3Oo6Vuys~SxFwuXMGULFSJ3-Gi8DDXK-d8gXu62gUCM6cKFEgthmkzpoErNfPdjU0Ubw9m8w__&amp;Key-Pair-Id=APKAIVKWSY6TSYH7WSTA
https://production-forms-secure.storage.zenput.com/company/1863/forms/submissions/id/1566375/2026/06/05/zp-1780634609816-160-1780634658428.jpg?Policy=eyJTdGF0ZW1lbnQiOiBbeyJSZXNvdXJjZSI6ICJodHRwczovL3Byb2R1Y3Rpb24tZm9ybXMtc2VjdXJlLnN0b3JhZ2UuemVucHV0LmNvbS9jb21wYW55LzE4NjMvZm9ybXMvc3VibWlzc2lvbnMvaWQvMTU2NjM3NS8yMDI2LzA2LzA1L3pwLTE3ODA2MzQ2MDk4MTYtMTYwLTE3ODA2MzQ2NTg0MjguanBnIiwgIkNvbmRpdGlvbiI6IHsiRGF0ZUxlc3NUaGFuIjogeyJBV1M6RXBvY2hUaW1lIjogMTc4MzQ2NTgzNn19fV19&amp;Signature=TlY5wNwAuHMhzs3QhxzYoTQGpM4f-2k1XLS2sZeRG8kdj87THLNzdMp33DSkI~wOTCj0z1PZnbdycNfpFcbiu~0dr1qhusbD0yMr4cbg6O8Gwmd9YiMj9X0J5NsFRcrDY1fy-CDbW6SQPFj~ZkNAtJlJDowD-lToJOW8jzxSguoyFu~viTRvaVLAxIEolqsXCUVCDF1r7z~RJdNbtdX3mS32uZ8PvmSFtFHep6GKSJftFUadEgqP2LgfPonbcdsFDJjX0dZ1UsucNo0MbTzWZ1BnVYDmhKWh9W9SMmThKO~0u6yvFPFqa2kawNZfxZ8lTapvrWFSm2rJVS7pYVFVZg__&amp;Key-Pair-Id=APKAIVKWSY6TSYH7WSTA</t>
        </is>
      </c>
      <c r="DA12" t="n">
        <v>16</v>
      </c>
      <c r="DB12" t="inlineStr">
        <is>
          <t>Yes</t>
        </is>
      </c>
      <c r="DC12" t="inlineStr">
        <is>
          <t>22+</t>
        </is>
      </c>
      <c r="DD12" t="inlineStr">
        <is>
          <t>Yes</t>
        </is>
      </c>
      <c r="DE12" t="inlineStr">
        <is>
          <t>Above 60%</t>
        </is>
      </c>
      <c r="DF12" t="inlineStr">
        <is>
          <t>Above 65%</t>
        </is>
      </c>
      <c r="DG12" t="inlineStr">
        <is>
          <t>Yes</t>
        </is>
      </c>
      <c r="DH12" t="inlineStr">
        <is>
          <t>Yes</t>
        </is>
      </c>
      <c r="DI12" t="inlineStr">
        <is>
          <t>Yes</t>
        </is>
      </c>
      <c r="DJ12" t="inlineStr">
        <is>
          <t>Yes</t>
        </is>
      </c>
      <c r="DL12" t="n">
        <v>20</v>
      </c>
      <c r="DM12" t="inlineStr">
        <is>
          <t>Yes</t>
        </is>
      </c>
      <c r="DN12" t="inlineStr">
        <is>
          <t>https://production-forms-secure.storage.zenput.com/company/1863/forms/submissions/id/1566375/2026/06/05/zp-1780633963869-86-1780633986289.jpg?Policy=eyJTdGF0ZW1lbnQiOiBbeyJSZXNvdXJjZSI6ICJodHRwczovL3Byb2R1Y3Rpb24tZm9ybXMtc2VjdXJlLnN0b3JhZ2UuemVucHV0LmNvbS9jb21wYW55LzE4NjMvZm9ybXMvc3VibWlzc2lvbnMvaWQvMTU2NjM3NS8yMDI2LzA2LzA1L3pwLTE3ODA2MzM5NjM4NjktODYtMTc4MDYzMzk4NjI4OS5qcGciLCAiQ29uZGl0aW9uIjogeyJEYXRlTGVzc1RoYW4iOiB7IkFXUzpFcG9jaFRpbWUiOiAxNzgzNDY1ODM2fX19XX0_&amp;Signature=X1sWciPCtXcsNzwvL1l6cp5EzDlvIuHsVHawqtKdnLaPLiWkZho4LrJwA5TsBlqkvdxtHtxJyPlauUNuU9ORFm4yeO5U7jorOg8c-pGIAAXZq6boxRvDzHMrVsogfwz7NGkwAMoBrTMEYxm5Q9Kju-K0dhQO7hHk7F0cSkCXGZyErqm4RaU~daQ-Py8BQHqMJrLUReXuUjWU-7NofxS286sPE-k9KqOMknkWrdutHDfS0-LVN3bGDrj5Xhq3yexRNvhSM0qbXqVB06b~-zIhXj7FXSlBmCA~AxmnKL69E0QR9Gor~-mNRgPRSUNPfmyP7CfqToY9xXnu7xZx6PFhNQ__&amp;Key-Pair-Id=APKAIVKWSY6TSYH7WSTA
https://production-forms-secure.storage.zenput.com/company/1863/forms/submissions/id/1566375/2026/06/05/zp-1780633969393-88-1780634004103.jpg?Policy=eyJTdGF0ZW1lbnQiOiBbeyJSZXNvdXJjZSI6ICJodHRwczovL3Byb2R1Y3Rpb24tZm9ybXMtc2VjdXJlLnN0b3JhZ2UuemVucHV0LmNvbS9jb21wYW55LzE4NjMvZm9ybXMvc3VibWlzc2lvbnMvaWQvMTU2NjM3NS8yMDI2LzA2LzA1L3pwLTE3ODA2MzM5NjkzOTMtODgtMTc4MDYzNDAwNDEwMy5qcGciLCAiQ29uZGl0aW9uIjogeyJEYXRlTGVzc1RoYW4iOiB7IkFXUzpFcG9jaFRpbWUiOiAxNzgzNDY1ODM2fX19XX0_&amp;Signature=jc5AxN3dXYFEhcmBfoRCeT-Dd00zMNparpwW9oYJwUcT91YCUWT6PPA5z4pRnyMxfnNBk8A16HpTrsWGdsfoKv2Jfw0VLELNsWGKQwPN4ph-zDie82D94km2iW4~vJg44p5l740uv1gVPG~3AhghXr7DjCnAP6KbUDgVIH1GRKc6ZCVpf~ldGdXd-Uzeuu2TXq7CqlPpdqheeG9-RQ8Y2rXSTlKt8RyUsT1jjh8YWnhJC-614y~eq8z3QFu2k1Bgs6QGimT7XX4yx0FXU8lN6BMBHFs8cyRBsZEBC-1uPPXCB8LmD-JH~g22zQe1GpMYC0P901Zrzi7u-ACVzthu4g__&amp;Key-Pair-Id=APKAIVKWSY6TSYH7WSTA
https://production-forms-secure.storage.zenput.com/company/1863/forms/submissions/id/1566375/2026/06/05/zp-1780633977261-90-1780634015258.jpg?Policy=eyJTdGF0ZW1lbnQiOiBbeyJSZXNvdXJjZSI6ICJodHRwczovL3Byb2R1Y3Rpb24tZm9ybXMtc2VjdXJlLnN0b3JhZ2UuemVucHV0LmNvbS9jb21wYW55LzE4NjMvZm9ybXMvc3VibWlzc2lvbnMvaWQvMTU2NjM3NS8yMDI2LzA2LzA1L3pwLTE3ODA2MzM5NzcyNjEtOTAtMTc4MDYzNDAxNTI1OC5qcGciLCAiQ29uZGl0aW9uIjogeyJEYXRlTGVzc1RoYW4iOiB7IkFXUzpFcG9jaFRpbWUiOiAxNzgzNDY1ODM2fX19XX0_&amp;Signature=E~GyFZCIC9xARuMQftW162wBCUFWnQ~38XXgYHbbIQMllzMf9mAItoVfyogrLvSKvTG32bPSUgnYjOGhamf2pyhEyIBmu6qAfA0tBW~17jhm7Tfd282gBj~bC27oV0vSKZ4cMJ0Bx~f2mx2S1CxU6rs~KjQCAom4qJKLmPXhCQggKWBdL-i~XYnuo5or5fe3~Nj79knyd1lTLsoOWo35Gj3v9CNjyoadzQPr-ra8zw-VbNlFFOpAsfFjBMJ4RWTOzNAJxHzWSOhtAf-I4t~ERVDF5XN1IMPZPAC6Xg9xl~DOxDBDAwdjdwWpR2fp~JQX-yxlOHyVLOh2eiNRM2PqHw__&amp;Key-Pair-Id=APKAIVKWSY6TSYH7WSTA</t>
        </is>
      </c>
      <c r="DP12" t="inlineStr">
        <is>
          <t>No</t>
        </is>
      </c>
      <c r="DQ12" t="inlineStr">
        <is>
          <t>https://production-forms-secure.storage.zenput.com/company/1863/forms/submissions/id/1566375/2026/06/05/zp-1780633987919-92-1780633999801.jpg?Policy=eyJTdGF0ZW1lbnQiOiBbeyJSZXNvdXJjZSI6ICJodHRwczovL3Byb2R1Y3Rpb24tZm9ybXMtc2VjdXJlLnN0b3JhZ2UuemVucHV0LmNvbS9jb21wYW55LzE4NjMvZm9ybXMvc3VibWlzc2lvbnMvaWQvMTU2NjM3NS8yMDI2LzA2LzA1L3pwLTE3ODA2MzM5ODc5MTktOTItMTc4MDYzMzk5OTgwMS5qcGciLCAiQ29uZGl0aW9uIjogeyJEYXRlTGVzc1RoYW4iOiB7IkFXUzpFcG9jaFRpbWUiOiAxNzgzNDY1ODM2fX19XX0_&amp;Signature=CdANSEq-mfHJjz5NAnSiEBKutlswAQ6MeGuCziA-zwa-g-QzqoObGQIq2Zf9Y14Q8sCkxFPZCyV5hrkC6J5c36WuzGq~Z2sOQUvTV7fPkQ1FR77~VCaejdMsAfGn9YfdBnteoSu8VyQFy0--AtYwFbkxsjTFw79QrmuPkqpjNYo317tt8QsSmeai8Nm7ec3CzhO7JMyH9xh4hwSV6KQ-pbQw4T6LAiVqmHfqm97Ak-L9vo0pcXXwKpQ9hvg1oRhUPOBGGY-6snoq4rgS43B6sGlZBK~PInCa21cDDIESeS65vRjvmRQ73hgAnsPIkFaat~SxVLELoyL6yCD4z3P9ng__&amp;Key-Pair-Id=APKAIVKWSY6TSYH7WSTA
https://production-forms-secure.storage.zenput.com/company/1863/forms/submissions/id/1566375/2026/06/05/zp-1780633996907-94-1780634076825.jpg?Policy=eyJTdGF0ZW1lbnQiOiBbeyJSZXNvdXJjZSI6ICJodHRwczovL3Byb2R1Y3Rpb24tZm9ybXMtc2VjdXJlLnN0b3JhZ2UuemVucHV0LmNvbS9jb21wYW55LzE4NjMvZm9ybXMvc3VibWlzc2lvbnMvaWQvMTU2NjM3NS8yMDI2LzA2LzA1L3pwLTE3ODA2MzM5OTY5MDctOTQtMTc4MDYzNDA3NjgyNS5qcGciLCAiQ29uZGl0aW9uIjogeyJEYXRlTGVzc1RoYW4iOiB7IkFXUzpFcG9jaFRpbWUiOiAxNzgzNDY1ODM2fX19XX0_&amp;Signature=Lch~jeCBdAFLlG0vJXogPowg9rABxFkfJQmvv8NK-A-3GGkD9PTbYjblCWB99CFwyTiDdA62HL3tbzBXezKOpC4tHgMsYvHYvX7Djs7zrUnQvK6bblZXib72w~ai8uX21ent2MEvJ8mC-0CIkvWQwYGDbOHgAYpMcYdbswhvQY3qTdi2KieWCLPgaJ8UzSrgm0DiR8Oa1jeiVCdNbUGfe7eyOEfoyIIKCcRaLiUSHi4SCNEq9zckIV~hsoqJwiVmIB8fm2JtvLlDohy6ft5LIEqCFOBDgl6h88b3skQWIA8wNDWozTsdJEz6Cv89Wq5xIxjGqfy-eBRKoYphpfbDHw__&amp;Key-Pair-Id=APKAIVKWSY6TSYH7WSTA
https://production-forms-secure.storage.zenput.com/company/1863/forms/submissions/id/1566375/2026/06/05/zp-1780634005553-96-1780634017928.jpg?Policy=eyJTdGF0ZW1lbnQiOiBbeyJSZXNvdXJjZSI6ICJodHRwczovL3Byb2R1Y3Rpb24tZm9ybXMtc2VjdXJlLnN0b3JhZ2UuemVucHV0LmNvbS9jb21wYW55LzE4NjMvZm9ybXMvc3VibWlzc2lvbnMvaWQvMTU2NjM3NS8yMDI2LzA2LzA1L3pwLTE3ODA2MzQwMDU1NTMtOTYtMTc4MDYzNDAxNzkyOC5qcGciLCAiQ29uZGl0aW9uIjogeyJEYXRlTGVzc1RoYW4iOiB7IkFXUzpFcG9jaFRpbWUiOiAxNzgzNDY1ODM2fX19XX0_&amp;Signature=bu1hBV8PDb7p~6I47opHSIXtsiq1oA9a1HgsabZKBkQ3cwBl0Moqaa4AQ04L1DOkpFk6Exc3-AwJCopB7eVOEZ2QzsjDepWwW~zdwmu4xBp3C32uZ71LRPcYjvJGo6kudMga2Jmfg2AUQ4Z4wI8UOaA8mtne-3P~O8hdGg96QM0xKIo8w9eosPVkWRVfvcS6hivhlKdpFT0BumG8Y7PuNg4b6HqPbxH5AfW1s4shiCeCXsEkly~rxXREcNLzjUqhcEGqXo~i3t78OmLN7jmMjJfHdBlz5rTaES-DjL8ZjSAIhod8exWcsSur0iIGnJuYnbLihrU0nPIc9yc6yR7kAg__&amp;Key-Pair-Id=APKAIVKWSY6TSYH7WSTA</t>
        </is>
      </c>
      <c r="DS12" t="inlineStr">
        <is>
          <t>Yes</t>
        </is>
      </c>
      <c r="DT12" t="inlineStr">
        <is>
          <t>https://production-forms-secure.storage.zenput.com/company/1863/forms/submissions/id/1566375/2026/06/05/zp-1780634017302-98-1780634103877.jpg?Policy=eyJTdGF0ZW1lbnQiOiBbeyJSZXNvdXJjZSI6ICJodHRwczovL3Byb2R1Y3Rpb24tZm9ybXMtc2VjdXJlLnN0b3JhZ2UuemVucHV0LmNvbS9jb21wYW55LzE4NjMvZm9ybXMvc3VibWlzc2lvbnMvaWQvMTU2NjM3NS8yMDI2LzA2LzA1L3pwLTE3ODA2MzQwMTczMDItOTgtMTc4MDYzNDEwMzg3Ny5qcGciLCAiQ29uZGl0aW9uIjogeyJEYXRlTGVzc1RoYW4iOiB7IkFXUzpFcG9jaFRpbWUiOiAxNzgzNDY1ODM2fX19XX0_&amp;Signature=WcUp3~qwXzq0XwA~5L9m7pYwc138JCnkgsYS9fMf~~iweId0tXXqi6BlDDupaYBTDjpToxSXUtkmbL66TM-vaWyYhvGsH1sWF6yOWYaX8WUH23N0lehud0-rRv3ND9s6XOu9IMVAnaHBoYPRjy77~yYnTwkGIomw6b4gXya2~7jruzyX0lPZ7hH4md~uhZW6RRDtQURuqT0K0o9Q9jEaXIQT9RJwlq9u0JizO2onTqDmvIWIKfMk8OxTmfSQBlFQuchIoPKdEXzMJxHAKDdsq-TOvCKCU2hKfxCvVceO5WTAZ7ef5qsXlf2nkteUmgJykuaf7Ad3SksSW6KqC229kA__&amp;Key-Pair-Id=APKAIVKWSY6TSYH7WSTA
https://production-forms-secure.storage.zenput.com/company/1863/forms/submissions/id/1566375/2026/06/05/zp-1780634025563-100-1780634070318.jpg?Policy=eyJTdGF0ZW1lbnQiOiBbeyJSZXNvdXJjZSI6ICJodHRwczovL3Byb2R1Y3Rpb24tZm9ybXMtc2VjdXJlLnN0b3JhZ2UuemVucHV0LmNvbS9jb21wYW55LzE4NjMvZm9ybXMvc3VibWlzc2lvbnMvaWQvMTU2NjM3NS8yMDI2LzA2LzA1L3pwLTE3ODA2MzQwMjU1NjMtMTAwLTE3ODA2MzQwNzAzMTguanBnIiwgIkNvbmRpdGlvbiI6IHsiRGF0ZUxlc3NUaGFuIjogeyJBV1M6RXBvY2hUaW1lIjogMTc4MzQ2NTgzNn19fV19&amp;Signature=Tea~FD7X7Sr8L36LeTdtuGjrRvcS-TT2eSCecVJLsrGmhUtO6wyAlLTX7HisFTcjFhH2Kgscd8hSwv7iCGgLlXLK0EtlxLf4IdSKpaZScgqP~knymYivo9wcGwGXzrUMqdQjBKw5jA~sBerpccDuCjHBSjPOcjyNUwx5U9ko9HZMIFUVQHdnvGBI8EXGEtz5a~6qt~5IrN98AiXSOpcEevZE~5bru56dg-yJIBshdrevNNqwo-IWFnZKi6j29ktCTvtubOByrz58UkU-brnyN66OCCqBzDrmNmhJ9inuRvZi9QSNwnp4pB7l8zUTeZwT7LwLFTiWYZejgxJYqjDm1Q__&amp;Key-Pair-Id=APKAIVKWSY6TSYH7WSTA</t>
        </is>
      </c>
      <c r="DV12" t="inlineStr">
        <is>
          <t>No</t>
        </is>
      </c>
      <c r="DW12" t="inlineStr">
        <is>
          <t>https://production-forms-secure.storage.zenput.com/company/1863/forms/submissions/id/1566375/2026/06/05/zp-1780634049518-102-1780634085815.jpg?Policy=eyJTdGF0ZW1lbnQiOiBbeyJSZXNvdXJjZSI6ICJodHRwczovL3Byb2R1Y3Rpb24tZm9ybXMtc2VjdXJlLnN0b3JhZ2UuemVucHV0LmNvbS9jb21wYW55LzE4NjMvZm9ybXMvc3VibWlzc2lvbnMvaWQvMTU2NjM3NS8yMDI2LzA2LzA1L3pwLTE3ODA2MzQwNDk1MTgtMTAyLTE3ODA2MzQwODU4MTUuanBnIiwgIkNvbmRpdGlvbiI6IHsiRGF0ZUxlc3NUaGFuIjogeyJBV1M6RXBvY2hUaW1lIjogMTc4MzQ2NTgzNn19fV19&amp;Signature=KhKo5JL4ewyNJg6G0Z~ZBmATjw3Fo9npjDX1PrTEAfJP6TIlQ-V42r33GLHAWxfPUnDiV76GQ~F4Dsb-xWNK4Luf3C26rgiylhXpqvDDTvxkWCvxJWBtTySOVNiNub-MMOsvqtIXPTMqpaNql6si7CKsuvnL-GqdBp5waYNRb9NcXdfh1OwTbUDQE1QSKM8Y3~37CN~JQnSmv2aJlCFDF032j8vVGMUfbtJIz7UJtZeebYrnyUz1Mdbhx0VrR0gv3Jph1iQ74wiImD3cm9kNP~z4rz1u8AWxwtARx3ntKi8E8E~fG8uuxQ2TM8dV5F4fSqPThV65nxcHigvUDLWV8Q__&amp;Key-Pair-Id=APKAIVKWSY6TSYH7WSTA
https://production-forms-secure.storage.zenput.com/company/1863/forms/submissions/id/1566375/2026/06/05/zp-1780634055935-104-1780634153584.jpg?Policy=eyJTdGF0ZW1lbnQiOiBbeyJSZXNvdXJjZSI6ICJodHRwczovL3Byb2R1Y3Rpb24tZm9ybXMtc2VjdXJlLnN0b3JhZ2UuemVucHV0LmNvbS9jb21wYW55LzE4NjMvZm9ybXMvc3VibWlzc2lvbnMvaWQvMTU2NjM3NS8yMDI2LzA2LzA1L3pwLTE3ODA2MzQwNTU5MzUtMTA0LTE3ODA2MzQxNTM1ODQuanBnIiwgIkNvbmRpdGlvbiI6IHsiRGF0ZUxlc3NUaGFuIjogeyJBV1M6RXBvY2hUaW1lIjogMTc4MzQ2NTgzNn19fV19&amp;Signature=BkKn-C1xCL4CwnKDBI8lq5daUlW4NEa68RI9iLYD-l62Ih4X4pj3zA~tf0dtrKTGXxllB1~zv3LHHzTIwSkwQ~--KBAoiWnoxp0aWTYDrUxrIXsnEdX2GwA7Ti-ySayXL3c7oOnmDxyC6apzKJ4yIl-2aAAsc8JQ3TWLnWCi4mrg-7MHyRDDrvFnyX7Y9~t9WDlDjY0K7MMtbj~3eYIsTxWFTJDrEf8tD4oWKZFOquX7QoL-Ter2h2122pnwEGUrTDTVAaV~1elfpdT2rJNEH33H-zNNtB0Xl7a6H3S-n~APOVSyo9uhZXGIBwYUmahHjZ4MzJRX5q9YrcCcXZV6Ag__&amp;Key-Pair-Id=APKAIVKWSY6TSYH7WSTA
https://production-forms-secure.storage.zenput.com/company/1863/forms/submissions/id/1566375/2026/06/05/zp-1780634062702-106-1780634118684.jpg?Policy=eyJTdGF0ZW1lbnQiOiBbeyJSZXNvdXJjZSI6ICJodHRwczovL3Byb2R1Y3Rpb24tZm9ybXMtc2VjdXJlLnN0b3JhZ2UuemVucHV0LmNvbS9jb21wYW55LzE4NjMvZm9ybXMvc3VibWlzc2lvbnMvaWQvMTU2NjM3NS8yMDI2LzA2LzA1L3pwLTE3ODA2MzQwNjI3MDItMTA2LTE3ODA2MzQxMTg2ODQuanBnIiwgIkNvbmRpdGlvbiI6IHsiRGF0ZUxlc3NUaGFuIjogeyJBV1M6RXBvY2hUaW1lIjogMTc4MzQ2NTgzNn19fV19&amp;Signature=YxVjfg4VjIrjKHFH8aAxMzdMoJHfICDZ5irdAZXYFOtw7XGxjaftVjsylgmKaLoMDIUQFwmM~Ep5zcqB1EmUHyhOKxPzcKCOFf0OrLsb6DXdF9eUyModgt1GY~vror1ttrIem8~~9UKhTC~DDhrmwF0ZcFso~nwyyPojr4N5uaAF8uO6mNDGSgUHQbGWYCaSYuYWvHUVzhXGYT8guBlLOc9Up4qOe94ze5OyqUhbO2Qeofrrd6sF6CkzwmiGEbHOAJt7hKEP8ekq8yx83I5UacaFs29TR5HgK10D~C9i2tej2uZHI5mkQgBuLhPE5KvVVMaPpRT~ObYCGBeIIwvV~A__&amp;Key-Pair-Id=APKAIVKWSY6TSYH7WSTA</t>
        </is>
      </c>
      <c r="DY12" t="inlineStr">
        <is>
          <t>No</t>
        </is>
      </c>
      <c r="DZ12" t="inlineStr">
        <is>
          <t>https://production-forms-secure.storage.zenput.com/company/1863/forms/submissions/id/1566375/2026/06/05/zp-1780634078184-108-1780634151560.jpg?Policy=eyJTdGF0ZW1lbnQiOiBbeyJSZXNvdXJjZSI6ICJodHRwczovL3Byb2R1Y3Rpb24tZm9ybXMtc2VjdXJlLnN0b3JhZ2UuemVucHV0LmNvbS9jb21wYW55LzE4NjMvZm9ybXMvc3VibWlzc2lvbnMvaWQvMTU2NjM3NS8yMDI2LzA2LzA1L3pwLTE3ODA2MzQwNzgxODQtMTA4LTE3ODA2MzQxNTE1NjAuanBnIiwgIkNvbmRpdGlvbiI6IHsiRGF0ZUxlc3NUaGFuIjogeyJBV1M6RXBvY2hUaW1lIjogMTc4MzQ2NTgzNn19fV19&amp;Signature=Zaj9w6bfbS37~T-eak-77zq9J-niPpQVMlzH2NlYtPdGSAGRv3C~hoHuVrm4AueM4ovhhmLCpnZIJ9O1tWsho2kAx1uRXSLBM-QaY95XMHX9-WBs-pLKTCGrTXAD5VOlojzV2knVAjz7IGQg60IhHNPchpRrwYQXMRruxvf4ihy4TESOTxgbpUPLQjBPEmjx2d1DRr1F00iDsfkuj3iIepffQpdLuU~CJJYotFnX0tCKaeTpJBvIB500gXrwrXUf0mxhVTY8AA~eoDBRzb5bM~axfgEq6HEEs~WNfFkH7h5j7uzJaeb9mhY7fYSDgXbeBUTWWtvZqjZN9fLsXkQ-1A__&amp;Key-Pair-Id=APKAIVKWSY6TSYH7WSTA
https://production-forms-secure.storage.zenput.com/company/1863/forms/submissions/id/1566375/2026/06/05/zp-1780634084955-110-1780634133539.jpg?Policy=eyJTdGF0ZW1lbnQiOiBbeyJSZXNvdXJjZSI6ICJodHRwczovL3Byb2R1Y3Rpb24tZm9ybXMtc2VjdXJlLnN0b3JhZ2UuemVucHV0LmNvbS9jb21wYW55LzE4NjMvZm9ybXMvc3VibWlzc2lvbnMvaWQvMTU2NjM3NS8yMDI2LzA2LzA1L3pwLTE3ODA2MzQwODQ5NTUtMTEwLTE3ODA2MzQxMzM1MzkuanBnIiwgIkNvbmRpdGlvbiI6IHsiRGF0ZUxlc3NUaGFuIjogeyJBV1M6RXBvY2hUaW1lIjogMTc4MzQ2NTgzNn19fV19&amp;Signature=YU7GBaK6MI-Kh84hKT0DbIAco-PsD14LrMhklPOx9G1f7FUTYHQ~qgHIsmZCf1OEtZyzfXccWz07WZBVNPxtOU2fe6JFW3knEm-GzFqMXeDK90spFb2HBR9ck81TSf9AUOXhgINMryQXHtzAJHzIqhW3VgCutObQDZgoikvdR49q0NgTIpDgabnA7nYkuEJUd-Rar23K3oCtBEfB2tRi77HsJvPCd~Xd~yzc5o2Tg7gi6nlit3qKRQ7EY63gLQ6Fdz9PXF6ovpXRXcyC7YXVo6Q8kIlBm66NMx-V1kADwUUch4VtvDYWmHyPxRIIX5igac4flFZvoWwrxjP3D8~39w__&amp;Key-Pair-Id=APKAIVKWSY6TSYH7WSTA
https://production-forms-secure.storage.zenput.com/company/1863/forms/submissions/id/1566375/2026/06/05/zp-1780634095699-112-1780634098223.jpg?Policy=eyJTdGF0ZW1lbnQiOiBbeyJSZXNvdXJjZSI6ICJodHRwczovL3Byb2R1Y3Rpb24tZm9ybXMtc2VjdXJlLnN0b3JhZ2UuemVucHV0LmNvbS9jb21wYW55LzE4NjMvZm9ybXMvc3VibWlzc2lvbnMvaWQvMTU2NjM3NS8yMDI2LzA2LzA1L3pwLTE3ODA2MzQwOTU2OTktMTEyLTE3ODA2MzQwOTgyMjMuanBnIiwgIkNvbmRpdGlvbiI6IHsiRGF0ZUxlc3NUaGFuIjogeyJBV1M6RXBvY2hUaW1lIjogMTc4MzQ2NTgzNn19fV19&amp;Signature=dxK3w5rZwNssKzpn-S90yNzuB2SDuBxoi03YOfhYYd59AiYR5WKCKWYO9F47use4D4juki0Euj-uT7qR9LVDRLtlovQOYQrqsKBzYosIewPkGANpfmGU-zR7bXked9LUmwDjNrSYZm9BCs-wvhddwCf7vEwcR7U5k8YHdxmaxch2Y65WDhDqd1vEC8mLXy3AN~iIbHCZS3e1oP1J4Zdou1OYPq592DcQSg4dw7786D3r4xFMo9vhLd3jXMiVNK1-jc6xENUfoVMFhhWc~tLMdPTN7476JeSJno6ChIgTUBC-PnaiWQc1JoWpzq-p42c~1defDTru9MQ4kAb4xVEkZA__&amp;Key-Pair-Id=APKAIVKWSY6TSYH7WSTA</t>
        </is>
      </c>
      <c r="EB12" t="inlineStr">
        <is>
          <t>No</t>
        </is>
      </c>
      <c r="EC12" t="inlineStr">
        <is>
          <t>https://production-forms-secure.storage.zenput.com/company/1863/forms/submissions/id/1566375/2026/06/05/zp-1780634109119-114-1780634198500.jpg?Policy=eyJTdGF0ZW1lbnQiOiBbeyJSZXNvdXJjZSI6ICJodHRwczovL3Byb2R1Y3Rpb24tZm9ybXMtc2VjdXJlLnN0b3JhZ2UuemVucHV0LmNvbS9jb21wYW55LzE4NjMvZm9ybXMvc3VibWlzc2lvbnMvaWQvMTU2NjM3NS8yMDI2LzA2LzA1L3pwLTE3ODA2MzQxMDkxMTktMTE0LTE3ODA2MzQxOTg1MDAuanBnIiwgIkNvbmRpdGlvbiI6IHsiRGF0ZUxlc3NUaGFuIjogeyJBV1M6RXBvY2hUaW1lIjogMTc4MzQ2NTgzNn19fV19&amp;Signature=boKCJRAxsbWL7ZE3kJGkHhx0FAUmgKY6xIctEtHI0XPF-9wj1lNyfPqpuWMZ5O~GNfaUUH85W~FQdXCk49vPgOgeW3VTyjAK~RzQKKCZrdR1t9~0vGseAv4I0Y1yUOice64RxojmFjSlelqlsCjSwdd1wHS3MmFqEb~gCZSJL1xq98FqOElrhhUryCcdBO-SOhx65Xs8w8Xw5PblrH3SzBiV0auiJG7vdF-hvoyR3u8M6fxOobcktnSkZrtUtE9EAjOyJcz2fc8zV6aFelwF6PzCUcTJ-MqXb0coLNUHXFmxZk6jTV7BzcWOHP0Fqp7S8zFJ7YnbtuRarzJFG2KYxA__&amp;Key-Pair-Id=APKAIVKWSY6TSYH7WSTA
https://production-forms-secure.storage.zenput.com/company/1863/forms/submissions/id/1566375/2026/06/05/zp-1780634114518-116-1780634144834.jpg?Policy=eyJTdGF0ZW1lbnQiOiBbeyJSZXNvdXJjZSI6ICJodHRwczovL3Byb2R1Y3Rpb24tZm9ybXMtc2VjdXJlLnN0b3JhZ2UuemVucHV0LmNvbS9jb21wYW55LzE4NjMvZm9ybXMvc3VibWlzc2lvbnMvaWQvMTU2NjM3NS8yMDI2LzA2LzA1L3pwLTE3ODA2MzQxMTQ1MTgtMTE2LTE3ODA2MzQxNDQ4MzQuanBnIiwgIkNvbmRpdGlvbiI6IHsiRGF0ZUxlc3NUaGFuIjogeyJBV1M6RXBvY2hUaW1lIjogMTc4MzQ2NTgzNn19fV19&amp;Signature=P050Je5JZottGqdwyzTU2WSSWl9kzAl8JNVGlgv33C~Xpj92aW4L7-hI8g9HFUbbfyqiUP05cPuZRTAuphk4SHjqd1Jsm98AT5b6RlCep-Y1K4AhcKBI0V4XnJo8~bThz85ZE-njBKj9LjRkZ8QpfZyQNfeivHXogH4B66ipVwR6WyD2lqkSzZUkPtlK2hzxnCSlrvS2vWnu~Yt6512c~PyrvHVb18KNjOvDnH7n5B2EAKOl0uaHja6hiJEs742X7XbZOAzYTt86KOHlfKZzlX8Yw8nP0WHasitpMFdOBvVFe9C508S-2jKEsvuaLrdvY2hYG5Zls5o2-k4DE41Wog__&amp;Key-Pair-Id=APKAIVKWSY6TSYH7WSTA
https://production-forms-secure.storage.zenput.com/company/1863/forms/submissions/id/1566375/2026/06/05/zp-1780634122962-118-1780634143585.jpg?Policy=eyJTdGF0ZW1lbnQiOiBbeyJSZXNvdXJjZSI6ICJodHRwczovL3Byb2R1Y3Rpb24tZm9ybXMtc2VjdXJlLnN0b3JhZ2UuemVucHV0LmNvbS9jb21wYW55LzE4NjMvZm9ybXMvc3VibWlzc2lvbnMvaWQvMTU2NjM3NS8yMDI2LzA2LzA1L3pwLTE3ODA2MzQxMjI5NjItMTE4LTE3ODA2MzQxNDM1ODUuanBnIiwgIkNvbmRpdGlvbiI6IHsiRGF0ZUxlc3NUaGFuIjogeyJBV1M6RXBvY2hUaW1lIjogMTc4MzQ2NTgzNn19fV19&amp;Signature=Z3DuFMB~1ZepTp8N-4iTk6VxR~vkp~9daoJhWpjyK4FGvGOsi-IrqSRd1z3vGqmYaEBrCKBTzPzl7UFNHymNm711~6wWDevPrk3q86VafSqkUI6zItpV64i6dgV5MwtefqYM6uc8dyjhKey2Z7nYLykKntYlGQGTPCOyaCLFboBnqaZJl9kYJR6xw58lZTnW6yLarhW9dGIoAfnbNxnE9rG7rzne8~lvS6wNfcekVbSRzxQptY0cCxpCbIZlXKgwIZftdrTi0oR2DOsWeha6PA8b8lpBgGSnkBwHWP~jR37kFqDPwjEdJZvFsxW~g0pCV3aPA2ZHgMl0wbvfOqBX6w__&amp;Key-Pair-Id=APKAIVKWSY6TSYH7WSTA</t>
        </is>
      </c>
      <c r="EE12" t="inlineStr">
        <is>
          <t>Yes</t>
        </is>
      </c>
      <c r="EF12" t="inlineStr">
        <is>
          <t>Ps540</t>
        </is>
      </c>
      <c r="EG12" t="inlineStr">
        <is>
          <t>https://production-forms-secure.storage.zenput.com/company/1863/forms/submissions/id/1566375/2026/06/05/zp-1780634142358-120-1780634238535.jpg?Policy=eyJTdGF0ZW1lbnQiOiBbeyJSZXNvdXJjZSI6ICJodHRwczovL3Byb2R1Y3Rpb24tZm9ybXMtc2VjdXJlLnN0b3JhZ2UuemVucHV0LmNvbS9jb21wYW55LzE4NjMvZm9ybXMvc3VibWlzc2lvbnMvaWQvMTU2NjM3NS8yMDI2LzA2LzA1L3pwLTE3ODA2MzQxNDIzNTgtMTIwLTE3ODA2MzQyMzg1MzUuanBnIiwgIkNvbmRpdGlvbiI6IHsiRGF0ZUxlc3NUaGFuIjogeyJBV1M6RXBvY2hUaW1lIjogMTc4MzQ2NTgzNn19fV19&amp;Signature=ed37DQ~vOmH~5E-FqnEMDAicpGYU40qZN5gR2m8y7670nKPsK1VWEPL33kUqz1JAf3-vNCGpVyNMW1fVA1jqNASmCCbHVjXczlGXWaz5HNaCTFeUtr6iwFjm7WHNlkF-Xn6~nV9Q3T-Y56wt0PMrDW7aFD97mK6z33Or6jdGAyL-hQJdM0lt8lYUobNFibTR6d38QOiJtEjCCs2T7MJG3~ahrKZSEE6rX0AalaSd~R~a7DFUfbdEgV1EYDR2brR~tFCPWEEpuLbbzCffFQ6KPEYiU8smCUpgmZzF9nbAJzfAe1mpDHJN90f-nd~SQG5RcifPqsHGxFCMmuMseKkXgA__&amp;Key-Pair-Id=APKAIVKWSY6TSYH7WSTA
https://production-forms-secure.storage.zenput.com/company/1863/forms/submissions/id/1566375/2026/06/05/zp-1780634150232-122-1780634248981.jpg?Policy=eyJTdGF0ZW1lbnQiOiBbeyJSZXNvdXJjZSI6ICJodHRwczovL3Byb2R1Y3Rpb24tZm9ybXMtc2VjdXJlLnN0b3JhZ2UuemVucHV0LmNvbS9jb21wYW55LzE4NjMvZm9ybXMvc3VibWlzc2lvbnMvaWQvMTU2NjM3NS8yMDI2LzA2LzA1L3pwLTE3ODA2MzQxNTAyMzItMTIyLTE3ODA2MzQyNDg5ODEuanBnIiwgIkNvbmRpdGlvbiI6IHsiRGF0ZUxlc3NUaGFuIjogeyJBV1M6RXBvY2hUaW1lIjogMTc4MzQ2NTgzNn19fV19&amp;Signature=AxTVD7a4L0sMJOagQR6lLMbu0X6WvhkDef5lhBwXBoZV3SY9sr~ccgE3rg7L8bnwCQgZqarQQa7zxmlJ9n4Wg~YcDITdWCXSXO6BrrBcCwebqroHcMvmYCuSqi9zyVyQxkCBO6PNcaZyeA0EACQnu0HXOOgonST~dL0Yl~EnuQfEFgJuauPFvz7N6SCb05THwRvhBbTmHeiWnpjfvWOjF0qhu5XejXmBHOIWeMIRTEGdJw0mD8CksACaWaxO--YzHokmdBV3tYCpVM6n53gNkrprJ7tR2u3TpKEqkKAKhbvWRAvCxzlTq0o~cUWM9UrhJ3F8UeSjx91xRgUXget0pw__&amp;Key-Pair-Id=APKAIVKWSY6TSYH7WSTA
https://production-forms-secure.storage.zenput.com/company/1863/forms/submissions/id/1566375/2026/06/05/zp-1780634157523-124-1780634172786.jpg?Policy=eyJTdGF0ZW1lbnQiOiBbeyJSZXNvdXJjZSI6ICJodHRwczovL3Byb2R1Y3Rpb24tZm9ybXMtc2VjdXJlLnN0b3JhZ2UuemVucHV0LmNvbS9jb21wYW55LzE4NjMvZm9ybXMvc3VibWlzc2lvbnMvaWQvMTU2NjM3NS8yMDI2LzA2LzA1L3pwLTE3ODA2MzQxNTc1MjMtMTI0LTE3ODA2MzQxNzI3ODYuanBnIiwgIkNvbmRpdGlvbiI6IHsiRGF0ZUxlc3NUaGFuIjogeyJBV1M6RXBvY2hUaW1lIjogMTc4MzQ2NTgzNn19fV19&amp;Signature=L8I1V4pMXwlLASbjPQtdDjPbG0WUXcAzWxAdFu8rc9veUz4~DlPgskDERZbXoeDHvm4PSxe8sJFa-FaGhhoyaZQ4n7KZVDWJhba0xPHrbJ2q9RWPlkZJvr~OpzQeATeExBz2UuY-ncyuTfQasaMXYyt6HgxxCVlOKI0zo1pyB3cwifgYAYnTejJf8JdpXgM9A86o1M14uFwLkhGODIQ3nM7XR9WwraTJBDBmo0nXvsTlMPlrxRI8~vDZnL8SdubCfFnwIdzLCt7FDsdLYjaRCDGtwr~cA2f7Nbdy2E8QL3BtWW9~as7cCiRkCdByKKoX1lnxGsTe6AeyKFj-xxiVhA__&amp;Key-Pair-Id=APKAIVKWSY6TSYH7WSTA
https://production-forms-secure.storage.zenput.com/company/1863/forms/submissions/id/1566375/2026/06/05/zp-1780634165425-126-1780634252850.jpg?Policy=eyJTdGF0ZW1lbnQiOiBbeyJSZXNvdXJjZSI6ICJodHRwczovL3Byb2R1Y3Rpb24tZm9ybXMtc2VjdXJlLnN0b3JhZ2UuemVucHV0LmNvbS9jb21wYW55LzE4NjMvZm9ybXMvc3VibWlzc2lvbnMvaWQvMTU2NjM3NS8yMDI2LzA2LzA1L3pwLTE3ODA2MzQxNjU0MjUtMTI2LTE3ODA2MzQyNTI4NTAuanBnIiwgIkNvbmRpdGlvbiI6IHsiRGF0ZUxlc3NUaGFuIjogeyJBV1M6RXBvY2hUaW1lIjogMTc4MzQ2NTgzNn19fV19&amp;Signature=CTsCM9~CGCx~pOHgg1DWFqbBMhg62SXbMf8dgXTHTJKTfsQt8mFjOALxJ6eP1lGRQsXUtTRtJq6GXm4XExUs02oGwBrPsMlhmgVJPTKnLWovGcMea6Uu3SU0KHH9JNCS9Q1E4SOihOjXdqNxeH4QXEuz16VOlq2tm1VoM2UuMDJf6-rfGktRp4ZlRi0-og1AG18Xuhqj3oxLU-fzxCEX0UAsM9OKX4rduTlF2o75mkC8j5OBQpkk~ByIpXrxeHXNQv67iZWaL4hCHtD6NSnuX2B0sr9a3b3yzMOBo5xXnGTWyshL7BmGv7GyOQ1ji8jrjuaLHo707hE8o09fNd~DIQ__&amp;Key-Pair-Id=APKAIVKWSY6TSYH7WSTA
https://production-forms-secure.storage.zenput.com/company/1863/forms/submissions/id/1566375/2026/06/05/zp-1780634172612-128-1780634202507.jpg?Policy=eyJTdGF0ZW1lbnQiOiBbeyJSZXNvdXJjZSI6ICJodHRwczovL3Byb2R1Y3Rpb24tZm9ybXMtc2VjdXJlLnN0b3JhZ2UuemVucHV0LmNvbS9jb21wYW55LzE4NjMvZm9ybXMvc3VibWlzc2lvbnMvaWQvMTU2NjM3NS8yMDI2LzA2LzA1L3pwLTE3ODA2MzQxNzI2MTItMTI4LTE3ODA2MzQyMDI1MDcuanBnIiwgIkNvbmRpdGlvbiI6IHsiRGF0ZUxlc3NUaGFuIjogeyJBV1M6RXBvY2hUaW1lIjogMTc4MzQ2NTgzNn19fV19&amp;Signature=Z9vrmVjCDtbQ48egjBfGKkHpltBZo9OYZWZUn2dbFEaBm8ik78YsCTBc0~qv0xB4J39Eh6WbmapnvHg7z0kz-vTNU7gOww0L3GzYT7A0P4m2qgO-cZ7ts7-6FDH3B8LIGsJC~N7uF5LoIZfaJtmvGUSXMX6JW~BDVkk5~ut4aAo6PZ9Z6cXHXTAqTQcRQTkXOamBPQzU8aNCyCmcWWNUVtmv5miMU4bzUelXmHjyGT39vbTa05rHzQFB4b9L4fhKcAze4EMXr-dBkQ8SzPk9rj~6NWKTGjdePeZT0j3NaeWHYu2mHn4x3XM7pYZC1vMIpCXXGYa6WrYwIBlJassAAg__&amp;Key-Pair-Id=APKAIVKWSY6TSYH7WSTA
https://production-forms-secure.storage.zenput.com/company/1863/forms/submissions/id/1566375/2026/06/05/zp-1780634180020-130-1780634227597.jpg?Policy=eyJTdGF0ZW1lbnQiOiBbeyJSZXNvdXJjZSI6ICJodHRwczovL3Byb2R1Y3Rpb24tZm9ybXMtc2VjdXJlLnN0b3JhZ2UuemVucHV0LmNvbS9jb21wYW55LzE4NjMvZm9ybXMvc3VibWlzc2lvbnMvaWQvMTU2NjM3NS8yMDI2LzA2LzA1L3pwLTE3ODA2MzQxODAwMjAtMTMwLTE3ODA2MzQyMjc1OTcuanBnIiwgIkNvbmRpdGlvbiI6IHsiRGF0ZUxlc3NUaGFuIjogeyJBV1M6RXBvY2hUaW1lIjogMTc4MzQ2NTgzNn19fV19&amp;Signature=dmaYSBdv6LchuXnCpIrrPrGHYRRaEYi2t8xnOKS00HgsQruBWipMHPaFg8eXx6~j61BG0lupbCyhGJqnoo4AawqI~Vjc4-f6U~pab2tx~oiwb0R3CcjqWA60-JlvC4fgfoCmJwh~gNLyfRnsK8GtIVx6UEzRS75svb4iiMJWLdlkBLfP5JrwSCTHVm7whXoOA1NCa3fk0HYIrdrn2vy7oKpME1SfkgPIndJFnZbnbQh~DzyI8S3fKTt-yRdqf5DzWu0oqQDYMu1w81e16pJ4l27DhPT5l6SLMaGWRB4FpKF4Gkv7hhpsHTkQGL3CRsESjnmKKik-Zmqtpc~shtWHXg__&amp;Key-Pair-Id=APKAIVKWSY6TSYH7WSTA</t>
        </is>
      </c>
      <c r="EI12" t="inlineStr">
        <is>
          <t>Risk of cross-contamination</t>
        </is>
      </c>
      <c r="EJ12" t="inlineStr">
        <is>
          <t>Yes</t>
        </is>
      </c>
      <c r="EK12" t="inlineStr">
        <is>
          <t>https://production-forms-secure.storage.zenput.com/company/1863/forms/submissions/id/1566375/2026/06/05/zp-1780633640611-70-1780633641260.jpg?Policy=eyJTdGF0ZW1lbnQiOiBbeyJSZXNvdXJjZSI6ICJodHRwczovL3Byb2R1Y3Rpb24tZm9ybXMtc2VjdXJlLnN0b3JhZ2UuemVucHV0LmNvbS9jb21wYW55LzE4NjMvZm9ybXMvc3VibWlzc2lvbnMvaWQvMTU2NjM3NS8yMDI2LzA2LzA1L3pwLTE3ODA2MzM2NDA2MTEtNzAtMTc4MDYzMzY0MTI2MC5qcGciLCAiQ29uZGl0aW9uIjogeyJEYXRlTGVzc1RoYW4iOiB7IkFXUzpFcG9jaFRpbWUiOiAxNzgzNDY1ODM2fX19XX0_&amp;Signature=PdMgcHMdKPxi0tiQq9Idd5JkDB6aXvc65V10SbiFVNlh13pEP82hxRZ8cQqyuYcCvVeBJzqbxF2iBSDeJyzKGkfhB7VIXep6MDKm~hjW0NrBoV7yIR2kEjrJlqP9WdaYudKMsXMoWVGlxq9Fr~H7hbO8H4Mn5K8u~QoHGj5MQjIYtBJpOIo9fe9Cnm8RW7-m65RSselfyZrvWRrkEHT-3r0FDa1bx296r4t2WpXMOBcHCh4h85mWEoz7E7KWrXETHlW2aTiDIZkU5UF3e2~7TF0OmjY7yXWy7QseTAYFhCgLpkCiEBkZntit9YWDZnM-~HxzAUpNVl5mdfWsx3QTgw__&amp;Key-Pair-Id=APKAIVKWSY6TSYH7WSTA
https://production-forms-secure.storage.zenput.com/company/1863/forms/submissions/id/1566375/2026/06/05/zp-1780633646450-72-1780633729752.jpg?Policy=eyJTdGF0ZW1lbnQiOiBbeyJSZXNvdXJjZSI6ICJodHRwczovL3Byb2R1Y3Rpb24tZm9ybXMtc2VjdXJlLnN0b3JhZ2UuemVucHV0LmNvbS9jb21wYW55LzE4NjMvZm9ybXMvc3VibWlzc2lvbnMvaWQvMTU2NjM3NS8yMDI2LzA2LzA1L3pwLTE3ODA2MzM2NDY0NTAtNzItMTc4MDYzMzcyOTc1Mi5qcGciLCAiQ29uZGl0aW9uIjogeyJEYXRlTGVzc1RoYW4iOiB7IkFXUzpFcG9jaFRpbWUiOiAxNzgzNDY1ODM2fX19XX0_&amp;Signature=RkDBI9Mo0Lkv18D5aKPhGJio7N3nSbwqaE962rC5DrSUSShhzGfhzy8LqISH0bjdj-XdUOR4RAKzLwO-jiNNKKa2q4M-o1dgs~xaBxtXI420-FykRSBByN4YaFE5ewF3xpSjp-4ubrPwrl7RDqk-V35yZPT660vsRXzl1-lsYRHWdFCCw9jJEkVG3lzAngt9z7oCt2GaTo3y0CkzCPaG6EXurnA3ET-A3Ywh5vmgx~7yOeZXM59H1pp2ufHviBPVcsrxHUDeUz6QDsybO~SkgPJGSRGVHUPRnIuoGgoY3tI0qPSZH4YNU5l6ZTwXuXFrOR4oqB-6pWO~1m1HYRjFyw__&amp;Key-Pair-Id=APKAIVKWSY6TSYH7WSTA
https://production-forms-secure.storage.zenput.com/company/1863/forms/submissions/id/1566375/2026/06/05/zp-1780633656607-74-1780633676847.jpg?Policy=eyJTdGF0ZW1lbnQiOiBbeyJSZXNvdXJjZSI6ICJodHRwczovL3Byb2R1Y3Rpb24tZm9ybXMtc2VjdXJlLnN0b3JhZ2UuemVucHV0LmNvbS9jb21wYW55LzE4NjMvZm9ybXMvc3VibWlzc2lvbnMvaWQvMTU2NjM3NS8yMDI2LzA2LzA1L3pwLTE3ODA2MzM2NTY2MDctNzQtMTc4MDYzMzY3Njg0Ny5qcGciLCAiQ29uZGl0aW9uIjogeyJEYXRlTGVzc1RoYW4iOiB7IkFXUzpFcG9jaFRpbWUiOiAxNzgzNDY1ODM2fX19XX0_&amp;Signature=RrGMIMw~VVOcxcfBcn8b8sBEJiFAyrlTK9UzigZ~S2VzmBDwy4wribkUmXmRz5b2PlB5LfDP-Rk74zy65jE76l6sp8CAX40eJbliOX-yF6EnEiMGyS~IPHpvtkMbhYZF4zUYnLY1VIdzkpg5E9TzLNFsH49kn0YRfCDsEvveuEoPlDbP09vXDetla1xLJRqL7Z1d2OYyuh2Ixaq6WfglqKcuW~j7LYPsqPz8W33A4Rs3~k5hFVBo2g4DGAgvCNdPSfUPlz4tlchVUiWwEC0CkfLF4lr6bW6kvsKwQgEHPMRJMqTeDQmNG35ouL5QQQpC-nWdAh7DhDTHHDzIitoLvQ__&amp;Key-Pair-Id=APKAIVKWSY6TSYH7WSTA</t>
        </is>
      </c>
      <c r="EM12" t="inlineStr">
        <is>
          <t>Yes</t>
        </is>
      </c>
      <c r="EN12" t="inlineStr">
        <is>
          <t>https://production-forms-secure.storage.zenput.com/company/1863/forms/submissions/id/1566375/2026/06/05/zp-1780633610119-64-1780633685256.jpg?Policy=eyJTdGF0ZW1lbnQiOiBbeyJSZXNvdXJjZSI6ICJodHRwczovL3Byb2R1Y3Rpb24tZm9ybXMtc2VjdXJlLnN0b3JhZ2UuemVucHV0LmNvbS9jb21wYW55LzE4NjMvZm9ybXMvc3VibWlzc2lvbnMvaWQvMTU2NjM3NS8yMDI2LzA2LzA1L3pwLTE3ODA2MzM2MTAxMTktNjQtMTc4MDYzMzY4NTI1Ni5qcGciLCAiQ29uZGl0aW9uIjogeyJEYXRlTGVzc1RoYW4iOiB7IkFXUzpFcG9jaFRpbWUiOiAxNzgzNDY1ODM2fX19XX0_&amp;Signature=imlPYiy11W0hSAZGDNs3AQ92UkZoBGMbRDMdt4ZqTe1eO4ghre7CLXuJaw6zSy9bbVUvZoxaR6Eq2vaz4lgpXtnmailsRYuvWrrGdvcnOoUiJxepJLdtehA5FYP5PdWQvx-T8TGPfNrX72ET6oSVel0lVdJlyMOnE2UBxJiZBtjr1cb4AMhsQRCCFOItW04RCnZk-xIlHIVE-vo8s11XPR57kfZRyL4LYgDTCFQ2uCKJPws2wb6JAJjtUYxoKiYbNx9d5JiC6HgzkrhVLyKRWSGsAXr0E8qGybs3HpQYJf6CKnjzeV9ZMHIhvdHSANngk4W3H5jA4G4Xm62IsHywgw__&amp;Key-Pair-Id=APKAIVKWSY6TSYH7WSTA
https://production-forms-secure.storage.zenput.com/company/1863/forms/submissions/id/1566375/2026/06/05/zp-1780634273272-132-1780634328587.jpg?Policy=eyJTdGF0ZW1lbnQiOiBbeyJSZXNvdXJjZSI6ICJodHRwczovL3Byb2R1Y3Rpb24tZm9ybXMtc2VjdXJlLnN0b3JhZ2UuemVucHV0LmNvbS9jb21wYW55LzE4NjMvZm9ybXMvc3VibWlzc2lvbnMvaWQvMTU2NjM3NS8yMDI2LzA2LzA1L3pwLTE3ODA2MzQyNzMyNzItMTMyLTE3ODA2MzQzMjg1ODcuanBnIiwgIkNvbmRpdGlvbiI6IHsiRGF0ZUxlc3NUaGFuIjogeyJBV1M6RXBvY2hUaW1lIjogMTc4MzQ2NTgzNn19fV19&amp;Signature=PeDF2Mk~FvvkYwbgrAtL9-sezQ1-T9yifmJRtlhF6QDpsCK9QlhQDuVa~Cg0XDvYMyHGENfZTv9WBip03wtCRzat-82gxC6E-d66psS9Bxr0QO-vkqE6hmABuwKM-lYqBGRnWZ38ku1oI1ahDgZScO50epKKsnhN1VffH~Zx0mFaQKE4PCLx4Kcvp7wdL~WoP~FBRpAGyVHHhbM9qymTKqLJIQGuM~u9HhAcdmRcBmh~Bp2hpjEh4jNyCGbE32DK0m9qRiSm~Knb7Ybw-MtUhrB4zPgjTbWG2cw8wBX9oMCSpyjYLzDokQlD0auo7WBvqQJ8PV2jx1CaqDCyRBdNLw__&amp;Key-Pair-Id=APKAIVKWSY6TSYH7WSTA
https://production-forms-secure.storage.zenput.com/company/1863/forms/submissions/id/1566375/2026/06/05/zp-1780634283768-134-1780634322517.jpg?Policy=eyJTdGF0ZW1lbnQiOiBbeyJSZXNvdXJjZSI6ICJodHRwczovL3Byb2R1Y3Rpb24tZm9ybXMtc2VjdXJlLnN0b3JhZ2UuemVucHV0LmNvbS9jb21wYW55LzE4NjMvZm9ybXMvc3VibWlzc2lvbnMvaWQvMTU2NjM3NS8yMDI2LzA2LzA1L3pwLTE3ODA2MzQyODM3NjgtMTM0LTE3ODA2MzQzMjI1MTcuanBnIiwgIkNvbmRpdGlvbiI6IHsiRGF0ZUxlc3NUaGFuIjogeyJBV1M6RXBvY2hUaW1lIjogMTc4MzQ2NTgzNn19fV19&amp;Signature=a~IV5Zvl8BiOQPXxmqkwG0Qbpy7CVSYZ2fC44fnunX~wfyM8-AHAxB1n3N1NbYuec9yHEkHQL6KaEH3zREk9fViWdZwokQ-~831k1cUWKl0tCZ32KPxhvq8NsZ3fboeGCKMYeu0NkQKQqOC-DWz2513LC4j5DuwoxV0t7miIWZ9olDSIu-T9dduswsEp4tNUWZ8WdY~J6lhaxrjC8hXEGpFsSEoLht1nKW~M6NtgtOuMhZyWtT0WEI95ECqpT6Gi-VRgmXdXFV3ZI7zL8BK7QA~Nl~KWId5GAPw98Y1rd4m7j2uzHFFzHxNcAJLDTBnDkKVzQatGdNWUM3zUkrILFA__&amp;Key-Pair-Id=APKAIVKWSY6TSYH7WSTA
https://production-forms-secure.storage.zenput.com/company/1863/forms/submissions/id/1566375/2026/06/05/zp-1780634293785-136-1780634328401.jpg?Policy=eyJTdGF0ZW1lbnQiOiBbeyJSZXNvdXJjZSI6ICJodHRwczovL3Byb2R1Y3Rpb24tZm9ybXMtc2VjdXJlLnN0b3JhZ2UuemVucHV0LmNvbS9jb21wYW55LzE4NjMvZm9ybXMvc3VibWlzc2lvbnMvaWQvMTU2NjM3NS8yMDI2LzA2LzA1L3pwLTE3ODA2MzQyOTM3ODUtMTM2LTE3ODA2MzQzMjg0MDEuanBnIiwgIkNvbmRpdGlvbiI6IHsiRGF0ZUxlc3NUaGFuIjogeyJBV1M6RXBvY2hUaW1lIjogMTc4MzQ2NTgzNn19fV19&amp;Signature=LD19qZwu-4mhOVSZoAn4Aw6YlmQf9wA8QCGBifNVebcedeMfGkbP0J7VVpXsK5bbI16rt1esjTzZI7ZGYDKECcOpvxIJ652Zb1i9sM3fY1IBwMkKImlQgJ2PvY9wSkyT6YNl52OW5ZK8HTRRe1YTY8C65kddHA8fHKjWhoVb1al6AvBNsvyoBk5cT35gIBFvLGFsr~RV4CV0NhUKPpNQGVQmmw~0TA4yeukpplIBUmhHYgL8WJWr1NCpU2rUnE8oIEZLaquWg73BZzlkP5GxiIoi3UoS~RYNpkh-Ued2z~7Rkj5aUWEi6xniZoCTi3t~s712WiQttc~UpDhHqxtfeQ__&amp;Key-Pair-Id=APKAIVKWSY6TSYH7WSTA</t>
        </is>
      </c>
      <c r="EP12" t="inlineStr">
        <is>
          <t>Yes</t>
        </is>
      </c>
      <c r="EQ12" t="inlineStr">
        <is>
          <t>https://production-forms-secure.storage.zenput.com/company/1863/forms/submissions/id/1566375/2026/06/05/zp-1780633618979-66-1780633644885.jpg?Policy=eyJTdGF0ZW1lbnQiOiBbeyJSZXNvdXJjZSI6ICJodHRwczovL3Byb2R1Y3Rpb24tZm9ybXMtc2VjdXJlLnN0b3JhZ2UuemVucHV0LmNvbS9jb21wYW55LzE4NjMvZm9ybXMvc3VibWlzc2lvbnMvaWQvMTU2NjM3NS8yMDI2LzA2LzA1L3pwLTE3ODA2MzM2MTg5NzktNjYtMTc4MDYzMzY0NDg4NS5qcGciLCAiQ29uZGl0aW9uIjogeyJEYXRlTGVzc1RoYW4iOiB7IkFXUzpFcG9jaFRpbWUiOiAxNzgzNDY1ODM2fX19XX0_&amp;Signature=DuBzXac6WN~nxiSxdkCDidXg4h~cHspZfksw4wqU7kLfcxySmbvMLr4cpGJ597u53J1mD~Ik9QDh3nxl~hE9WfyZJ1k5UxhmYFUmKoTzaAgZOvFJYBXfTsj2wn9k8mjp0vUygbjIsNh~9IIK99alVSKTfot3X4til7b~6mA4gUUOj3w5dKA9jHQx6RBDswN6VdtaM4vWQ6aNHu2I0d5RXvyzS3R8yV9CYUdoKrtar~nhilYiBji93IHwTyc1YWtO7c5VkEKOwNjL6uqenWR0PQG0sQ~z6kXfBlexG9Q31t2ULCQUAmc06aCqMA8OAwQ4UXR2q3IPmrlavj2FTRCWqA__&amp;Key-Pair-Id=APKAIVKWSY6TSYH7WSTA
https://production-forms-secure.storage.zenput.com/company/1863/forms/submissions/id/1566375/2026/06/05/zp-1780633626945-68-1780633708719.jpg?Policy=eyJTdGF0ZW1lbnQiOiBbeyJSZXNvdXJjZSI6ICJodHRwczovL3Byb2R1Y3Rpb24tZm9ybXMtc2VjdXJlLnN0b3JhZ2UuemVucHV0LmNvbS9jb21wYW55LzE4NjMvZm9ybXMvc3VibWlzc2lvbnMvaWQvMTU2NjM3NS8yMDI2LzA2LzA1L3pwLTE3ODA2MzM2MjY5NDUtNjgtMTc4MDYzMzcwODcxOS5qcGciLCAiQ29uZGl0aW9uIjogeyJEYXRlTGVzc1RoYW4iOiB7IkFXUzpFcG9jaFRpbWUiOiAxNzgzNDY1ODM2fX19XX0_&amp;Signature=XoHpDFmg6U1pK0A2lwLouDDt40EwngfyLSjbBCXNio3y8WrxYY1qBW~nOZpw7C9z~iK4n2WvuIJP9~hIcZoITufBAhl4Pvm8UAaJNkOa74Nb34CgHs1yWzop~URlOEXXnEg9I0N4ICrWEN-DC5~DbjTvp5zR9y1Y-3m4tVtv--8YAN73ot1mJXdipPoM8rzUoTux7kA5uPRwmQOZ6bjvZbxzFLuOrraMXz7ogvm4FXTorihvgjsb0Pxr9FoyKmbQB~UobbGCU9KPDpI8xmLivL-9cfm59SqxXplCmc9EUfBisqbzs6bbLOFH7DgIKSyRzehVVOfWswTULCzsFI4RlA__&amp;Key-Pair-Id=APKAIVKWSY6TSYH7WSTA</t>
        </is>
      </c>
      <c r="ES12" t="inlineStr">
        <is>
          <t>Yes</t>
        </is>
      </c>
      <c r="ET12" t="inlineStr">
        <is>
          <t>Yes</t>
        </is>
      </c>
      <c r="EU12" s="93" t="inlineStr">
        <is>
          <t>https://production-forms-secure.storage.zenput.com/company/1863/forms/submissions/id/1566375/2026/06/05/zp-1780634320278-138-1780634391163.jpg?Policy=eyJTdGF0ZW1lbnQiOiBbeyJSZXNvdXJjZSI6ICJodHRwczovL3Byb2R1Y3Rpb24tZm9ybXMtc2VjdXJlLnN0b3JhZ2UuemVucHV0LmNvbS9jb21wYW55LzE4NjMvZm9ybXMvc3VibWlzc2lvbnMvaWQvMTU2NjM3NS8yMDI2LzA2LzA1L3pwLTE3ODA2MzQzMjAyNzgtMTM4LTE3ODA2MzQzOTExNjMuanBnIiwgIkNvbmRpdGlvbiI6IHsiRGF0ZUxlc3NUaGFuIjogeyJBV1M6RXBvY2hUaW1lIjogMTc4MzQ2NTgzNn19fV19&amp;Signature=dJllSRPmazKRW9sOWRWlEyGBh-AYrpbk4dnMDkzpanfU-N1cT4bXZ5~ST-3mKJk71oL4MaxVUmBpKpm2EqfiX2LLwgfSagsKRYYAkdOkRuMHwZLzxxMMovAvWEE9UAoVlzU3vj5gaLMClr66rB~T1GnOUqdbkjL9sH9OGWBrVO9Sj0DD1zimWOohEUpzdeXw304h0dW0RqV-zaEVjzcPQhIFpv3Rtd2aut0tr0tNCVYW-5Rtud50ofNXTOq4YMTl1D79tZqVUxg0Fdc4F-c-MGOJ42pTlqRWbh-3CtyCPg8VXcRpRNVO6K~XGPuFgGwLhNIK~MTO~p6PAIBOFBix6w__&amp;Key-Pair-Id=APKAIVKWSY6TSYH7WSTA</t>
        </is>
      </c>
      <c r="EW12" t="inlineStr">
        <is>
          <t>No</t>
        </is>
      </c>
      <c r="EX12" t="inlineStr">
        <is>
          <t>Yes</t>
        </is>
      </c>
      <c r="EY12" s="93" t="inlineStr">
        <is>
          <t>https://production-forms-secure.storage.zenput.com/company/1863/forms/submissions/id/1566375/2026/06/05/zp-1780634413218-142-1780634455161.jpg?Policy=eyJTdGF0ZW1lbnQiOiBbeyJSZXNvdXJjZSI6ICJodHRwczovL3Byb2R1Y3Rpb24tZm9ybXMtc2VjdXJlLnN0b3JhZ2UuemVucHV0LmNvbS9jb21wYW55LzE4NjMvZm9ybXMvc3VibWlzc2lvbnMvaWQvMTU2NjM3NS8yMDI2LzA2LzA1L3pwLTE3ODA2MzQ0MTMyMTgtMTQyLTE3ODA2MzQ0NTUxNjEuanBnIiwgIkNvbmRpdGlvbiI6IHsiRGF0ZUxlc3NUaGFuIjogeyJBV1M6RXBvY2hUaW1lIjogMTc4MzQ2NTgzNn19fV19&amp;Signature=irTVN5j~Dchc3SLpQevLVpXqlw2zo07AKvgqe4Yy6iLXFfgVPBywVELtVPL5vN0DjphRdtHdT1UsIV87NaxtqhZUSqWvbT3S4y1bbqnCaLNtNMKqWgPre9pSSgHqi0hCeb5wFSw~jOtp0QoEqMs5SvAFJ4ygba84yaj1jYdCoaET4ZJqMQo5ChWDJ99Qr7OhLpz-XkBJZe1DsVFUkwlOMoIXPda75BqjV6oQRNI-8V79CfJhDFFCIlLV19Ja7MmXJ09jM3rzD-GClZ8ROzCZQT4aHImStBZMeYRuBqt0JxRFle4Xv27pAi7VR-Yme7HNLk0DagyF9RWAJhwuW9TLyA__&amp;Key-Pair-Id=APKAIVKWSY6TSYH7WSTA</t>
        </is>
      </c>
      <c r="FA12" t="inlineStr">
        <is>
          <t>Yes</t>
        </is>
      </c>
      <c r="FB12" t="inlineStr">
        <is>
          <t>https://production-forms-secure.storage.zenput.com/company/1863/forms/submissions/id/1566375/2026/06/05/zp-1780634426644-144-1780634473361.jpg?Policy=eyJTdGF0ZW1lbnQiOiBbeyJSZXNvdXJjZSI6ICJodHRwczovL3Byb2R1Y3Rpb24tZm9ybXMtc2VjdXJlLnN0b3JhZ2UuemVucHV0LmNvbS9jb21wYW55LzE4NjMvZm9ybXMvc3VibWlzc2lvbnMvaWQvMTU2NjM3NS8yMDI2LzA2LzA1L3pwLTE3ODA2MzQ0MjY2NDQtMTQ0LTE3ODA2MzQ0NzMzNjEuanBnIiwgIkNvbmRpdGlvbiI6IHsiRGF0ZUxlc3NUaGFuIjogeyJBV1M6RXBvY2hUaW1lIjogMTc4MzQ2NTgzNn19fV19&amp;Signature=h7kY532jpC-oNrmzdaX53Jim8OC49XZ-bIrMgXjwpI83Kf4~A2p5ebjCTobPUv43l3vbtnqZvCa9EuJcuqpaBSAH-joyEjiDwyBHw3SZve6XO4dcHdkJ0oRJfrePf~N-3T5jqDQpKSD8cowvr0mXcIA4pdPSYOoX6YvoK6v~D-gokOBLL4lAnCrt8CDww42iGEFbVfPsoNR6NpU01RJ5~pDezeDWIOaaEM0BJRjeuRKWSil2IzAX52~mqemQJDNdjviqVH3NDV3JGo9s1yyv2d~zyhew3ekf2UanenpHlZwcdb0tBT4CHahrqN7YD1X~s4v~9FsYVSdBIVBzyHFCJQ__&amp;Key-Pair-Id=APKAIVKWSY6TSYH7WSTA
https://production-forms-secure.storage.zenput.com/company/1863/forms/submissions/id/1566375/2026/06/05/zp-1780634433124-146-1780634524850.jpg?Policy=eyJTdGF0ZW1lbnQiOiBbeyJSZXNvdXJjZSI6ICJodHRwczovL3Byb2R1Y3Rpb24tZm9ybXMtc2VjdXJlLnN0b3JhZ2UuemVucHV0LmNvbS9jb21wYW55LzE4NjMvZm9ybXMvc3VibWlzc2lvbnMvaWQvMTU2NjM3NS8yMDI2LzA2LzA1L3pwLTE3ODA2MzQ0MzMxMjQtMTQ2LTE3ODA2MzQ1MjQ4NTAuanBnIiwgIkNvbmRpdGlvbiI6IHsiRGF0ZUxlc3NUaGFuIjogeyJBV1M6RXBvY2hUaW1lIjogMTc4MzQ2NTgzNn19fV19&amp;Signature=Djhes7DxPni9qM-SnKrj3WsVtrrdC3Psf50YUzwBCsKogfk4Q9tgDx7dTCHIqSGJ040wh1KqyiEQZzuSLSchnq9e0R7OFiH8VvikgbW05SpWUz1fah~92RCDz-T7Sq1hRoZGYT8ExLGl8coMBbqS3dx3xX5Ur1xvXsd5DfGdiD~iiL3cbAbNl5Y3f4iaIkRhsTQ1Viyv548IxuDrvcJO1X4UrMIwT7ruq2grQiq5Fzur50bZhONsH7Y9uDg~F9aR5rZVcSWzrhxx5Cu7Nv9RA38lRvkM1TMaGb35T4EFyRFHMVdPVegxbIHbPFys6XlYsIZVyQN~JOlMpvPHclbgiw__&amp;Key-Pair-Id=APKAIVKWSY6TSYH7WSTA
https://production-forms-secure.storage.zenput.com/company/1863/forms/submissions/id/1566375/2026/06/05/zp-1780634441545-148-1780634524964.jpg?Policy=eyJTdGF0ZW1lbnQiOiBbeyJSZXNvdXJjZSI6ICJodHRwczovL3Byb2R1Y3Rpb24tZm9ybXMtc2VjdXJlLnN0b3JhZ2UuemVucHV0LmNvbS9jb21wYW55LzE4NjMvZm9ybXMvc3VibWlzc2lvbnMvaWQvMTU2NjM3NS8yMDI2LzA2LzA1L3pwLTE3ODA2MzQ0NDE1NDUtMTQ4LTE3ODA2MzQ1MjQ5NjQuanBnIiwgIkNvbmRpdGlvbiI6IHsiRGF0ZUxlc3NUaGFuIjogeyJBV1M6RXBvY2hUaW1lIjogMTc4MzQ2NTgzNn19fV19&amp;Signature=GALfkJkK55Ufi0wbTU2ktzXOCzPHGlUvU~hSxDLjz4Bmwd8yZLeMvZMCkPeKYyVniGm-HO8eoPzO2~DmPWE4b~9NZTa-ssU-9meDDwSgOUD35QMYIJPYyunhEqUfQp9p6rSHQ6lCIWZhhuHfUSm61nesU~xnja5Ik0djioui8dmHf234TD3vFpXFaMIsfBZMb3mvx0Ef93iNu9sUskGMKPV-WwQZjbIRXaYLwnHwf2QSIkwOAQSuAXZR6pmuCrlvGx-3ZU8AC1uwDy9NlnaAOSqK0M8rAHWOpyD2I2tfOcya7YACu3NAT4ldWuI9PUwzgyNT7533-gJtCMdp4kJr-w__&amp;Key-Pair-Id=APKAIVKWSY6TSYH7WSTA</t>
        </is>
      </c>
      <c r="FD12" t="inlineStr">
        <is>
          <t>No</t>
        </is>
      </c>
      <c r="FE12" t="inlineStr">
        <is>
          <t>No</t>
        </is>
      </c>
      <c r="FF12" t="inlineStr">
        <is>
          <t>No</t>
        </is>
      </c>
      <c r="FJ12" t="inlineStr">
        <is>
          <t>No</t>
        </is>
      </c>
      <c r="FS12" t="inlineStr">
        <is>
          <t>기구소독및교체필요
프렙선반과3조싱크 녹제거요청
외부이미지개선요청(벌래,거미등)</t>
        </is>
      </c>
      <c r="FT12" s="93" t="inlineStr">
        <is>
          <t>https://production-forms-secure.storage.zenput.com/company/1863/forms/submissions/id/1566375/2026/06/05/zp-signature-1780634888769.png?Policy=eyJTdGF0ZW1lbnQiOiBbeyJSZXNvdXJjZSI6ICJodHRwczovL3Byb2R1Y3Rpb24tZm9ybXMtc2VjdXJlLnN0b3JhZ2UuemVucHV0LmNvbS9jb21wYW55LzE4NjMvZm9ybXMvc3VibWlzc2lvbnMvaWQvMTU2NjM3NS8yMDI2LzA2LzA1L3pwLXNpZ25hdHVyZS0xNzgwNjM0ODg4NzY5LnBuZyIsICJDb25kaXRpb24iOiB7IkRhdGVMZXNzVGhhbiI6IHsiQVdTOkVwb2NoVGltZSI6IDE3ODM0NjU4MzZ9fX1dfQ__&amp;Signature=LacdxkuoHghPNLLLbImzmzz0Nr-GK-T897yn8UnC7n1UPgGhrJ9LvDBkjZQCG5fWknZDHkU2xj5ECt7zNBNnF-b-qAPWKd5fymeWN09ozAJD6cd3AcqF1hTmqKjsMNuEbuUguNWeiowhph0y~aGoPFGkjvCkLnhHgkLaAHM4B1RvoN2a0RKSVoOfuGHQqaeXpfcNuj6ANICpzRFV3N4ndjGO2WAgUyzI1Nv7bSiLpJnwwWq6ytex7R2sgajmkH0yN9DcGsw5iJKD-XDG2QkNe3koNqsQcr3ud9PQ9kxtL2CRQJQCxq1uN2~IYucKL~KNuNqLFPhxFvOO6XZ4BGnYXg__&amp;Key-Pair-Id=APKAIVKWSY6TSYH7WSTA</t>
        </is>
      </c>
      <c r="FU12" s="93" t="inlineStr">
        <is>
          <t>https://production-forms-secure.storage.zenput.com/company/1863/forms/submissions/id/1566375/2026/06/05/zp-signature-1780634848435.png?Policy=eyJTdGF0ZW1lbnQiOiBbeyJSZXNvdXJjZSI6ICJodHRwczovL3Byb2R1Y3Rpb24tZm9ybXMtc2VjdXJlLnN0b3JhZ2UuemVucHV0LmNvbS9jb21wYW55LzE4NjMvZm9ybXMvc3VibWlzc2lvbnMvaWQvMTU2NjM3NS8yMDI2LzA2LzA1L3pwLXNpZ25hdHVyZS0xNzgwNjM0ODQ4NDM1LnBuZyIsICJDb25kaXRpb24iOiB7IkRhdGVMZXNzVGhhbiI6IHsiQVdTOkVwb2NoVGltZSI6IDE3ODM0NjU4MzZ9fX1dfQ__&amp;Signature=cYqTXaxpxKiu8JKqke~LrdCNrti9BnOUlUFs3OT4E3oHga3~ZBFiuyQC8MbK5hA6BBDT~mkRm9hI-BFRd09DrMDRHlz2g9Ur1ytV~8weHGgN7e8-TOcXyzh7P4N6gb2xXiBVpa3n7zGK5O~P3z6RfjF5SzYlSkOQqKXri0ZB4J90jnfcIuouzCTgUyo5aWlmauhAVNSH7Sl3DeOJYdKB6lrxwOufin5YUfVs~1VYiK4qU~dbCjErOmhRNRISSoiTmCMllp8uMJJx-8RrXSmjzEdxndidfo9nXlZbstYpME~7VEmAFc14nk83UzZ~Azvo7Sps2-ZiuK2KIhzf4Xio4A__&amp;Key-Pair-Id=APKAIVKWSY6TSYH7WSTA</t>
        </is>
      </c>
      <c r="FV12" t="inlineStr">
        <is>
          <t>dh_han@pji.co.kr,gangdonggucheong@pji.co.kr</t>
        </is>
      </c>
      <c r="FW12" t="n">
        <v>79</v>
      </c>
      <c r="FX12" t="inlineStr">
        <is>
          <t>2026-06-05 13:47:00</t>
        </is>
      </c>
      <c r="GA12" t="n">
        <v>0</v>
      </c>
      <c r="GB12" t="n">
        <v>0</v>
      </c>
      <c r="GC12" t="n">
        <v>5</v>
      </c>
      <c r="GD12" t="inlineStr">
        <is>
          <t>2026 KOREA - International ROIP_6P</t>
        </is>
      </c>
      <c r="GE12" t="n">
        <v>0</v>
      </c>
      <c r="GF12" t="inlineStr">
        <is>
          <t>00:55:55</t>
        </is>
      </c>
      <c r="GG12" t="inlineStr">
        <is>
          <t>Asia/Seoul</t>
        </is>
      </c>
      <c r="GH12" s="93" t="inlineStr">
        <is>
          <t>https://maps.google.com/maps?z=16&amp;t=m&amp;q=loc:37.526993+127.1292701</t>
        </is>
      </c>
      <c r="GI12" t="inlineStr">
        <is>
          <t>6a2254edc6d2b793f06d53b4</t>
        </is>
      </c>
      <c r="GJ12" t="inlineStr">
        <is>
          <t>6a2254edc6d2b793f06d53b5</t>
        </is>
      </c>
      <c r="GK12" s="93" t="inlineStr">
        <is>
          <t>https://www.zenput.com/reports/#form_id/6a2254edc6d2b793f06d53b4</t>
        </is>
      </c>
      <c r="GL12" s="93" t="inlineStr">
        <is>
          <t>https://www.zenput.com/submission/6a2254edc6d2b793f06d53b5/pdf/</t>
        </is>
      </c>
      <c r="GM12" t="inlineStr">
        <is>
          <t>2026-06-01 00:00:00</t>
        </is>
      </c>
      <c r="GN12" t="inlineStr">
        <is>
          <t>109:47:41</t>
        </is>
      </c>
    </row>
    <row r="13" ht="15" customHeight="1" s="95"/>
    <row r="14" ht="15" customHeight="1" s="95"/>
  </sheetData>
  <autoFilter ref="A1:GL1"/>
  <conditionalFormatting sqref="B1">
    <cfRule type="duplicateValues" priority="1605" dxfId="1"/>
  </conditionalFormatting>
  <conditionalFormatting sqref="FA1 FA15:FA1048576">
    <cfRule type="containsText" priority="8" operator="containsText" dxfId="0" text="Q">
      <formula>NOT(ISERROR(SEARCH("Q",FA1)))</formula>
    </cfRule>
  </conditionalFormatting>
  <conditionalFormatting sqref="FA2:FA14">
    <cfRule type="containsText" priority="1" operator="containsText" dxfId="0" text="Q">
      <formula>NOT(ISERROR(SEARCH("Q",FA2)))</formula>
    </cfRule>
  </conditionalFormatting>
  <hyperlinks>
    <hyperlink xmlns:r="http://schemas.openxmlformats.org/officeDocument/2006/relationships" ref="U2" r:id="rId1"/>
    <hyperlink xmlns:r="http://schemas.openxmlformats.org/officeDocument/2006/relationships" ref="X2" r:id="rId2"/>
    <hyperlink xmlns:r="http://schemas.openxmlformats.org/officeDocument/2006/relationships" ref="AA2" r:id="rId3"/>
    <hyperlink xmlns:r="http://schemas.openxmlformats.org/officeDocument/2006/relationships" ref="AJ2" r:id="rId4"/>
    <hyperlink xmlns:r="http://schemas.openxmlformats.org/officeDocument/2006/relationships" ref="AZ2" r:id="rId5"/>
    <hyperlink xmlns:r="http://schemas.openxmlformats.org/officeDocument/2006/relationships" ref="BC2" r:id="rId6"/>
    <hyperlink xmlns:r="http://schemas.openxmlformats.org/officeDocument/2006/relationships" ref="CA2" r:id="rId7"/>
    <hyperlink xmlns:r="http://schemas.openxmlformats.org/officeDocument/2006/relationships" ref="EQ2" r:id="rId8"/>
    <hyperlink xmlns:r="http://schemas.openxmlformats.org/officeDocument/2006/relationships" ref="EY2" r:id="rId9"/>
    <hyperlink xmlns:r="http://schemas.openxmlformats.org/officeDocument/2006/relationships" ref="FT2" r:id="rId10"/>
    <hyperlink xmlns:r="http://schemas.openxmlformats.org/officeDocument/2006/relationships" ref="FU2" r:id="rId11"/>
    <hyperlink xmlns:r="http://schemas.openxmlformats.org/officeDocument/2006/relationships" ref="GH2" r:id="rId12"/>
    <hyperlink xmlns:r="http://schemas.openxmlformats.org/officeDocument/2006/relationships" ref="GK2" location="form_id/6a1e5d5d4a2968b28f1daae0" r:id="rId13"/>
    <hyperlink xmlns:r="http://schemas.openxmlformats.org/officeDocument/2006/relationships" ref="GL2" r:id="rId14"/>
    <hyperlink xmlns:r="http://schemas.openxmlformats.org/officeDocument/2006/relationships" ref="U3" r:id="rId15"/>
    <hyperlink xmlns:r="http://schemas.openxmlformats.org/officeDocument/2006/relationships" ref="AZ3" r:id="rId16"/>
    <hyperlink xmlns:r="http://schemas.openxmlformats.org/officeDocument/2006/relationships" ref="CA3" r:id="rId17"/>
    <hyperlink xmlns:r="http://schemas.openxmlformats.org/officeDocument/2006/relationships" ref="CG3" r:id="rId18"/>
    <hyperlink xmlns:r="http://schemas.openxmlformats.org/officeDocument/2006/relationships" ref="EU3" r:id="rId19"/>
    <hyperlink xmlns:r="http://schemas.openxmlformats.org/officeDocument/2006/relationships" ref="EY3" r:id="rId20"/>
    <hyperlink xmlns:r="http://schemas.openxmlformats.org/officeDocument/2006/relationships" ref="FT3" r:id="rId21"/>
    <hyperlink xmlns:r="http://schemas.openxmlformats.org/officeDocument/2006/relationships" ref="FU3" r:id="rId22"/>
    <hyperlink xmlns:r="http://schemas.openxmlformats.org/officeDocument/2006/relationships" ref="GH3" r:id="rId23"/>
    <hyperlink xmlns:r="http://schemas.openxmlformats.org/officeDocument/2006/relationships" ref="GK3" location="form_id/6a1e5294626d7dcc5da7806e" r:id="rId24"/>
    <hyperlink xmlns:r="http://schemas.openxmlformats.org/officeDocument/2006/relationships" ref="GL3" r:id="rId25"/>
    <hyperlink xmlns:r="http://schemas.openxmlformats.org/officeDocument/2006/relationships" ref="U4" r:id="rId26"/>
    <hyperlink xmlns:r="http://schemas.openxmlformats.org/officeDocument/2006/relationships" ref="X4" r:id="rId27"/>
    <hyperlink xmlns:r="http://schemas.openxmlformats.org/officeDocument/2006/relationships" ref="AD4" r:id="rId28"/>
    <hyperlink xmlns:r="http://schemas.openxmlformats.org/officeDocument/2006/relationships" ref="AG4" r:id="rId29"/>
    <hyperlink xmlns:r="http://schemas.openxmlformats.org/officeDocument/2006/relationships" ref="AJ4" r:id="rId30"/>
    <hyperlink xmlns:r="http://schemas.openxmlformats.org/officeDocument/2006/relationships" ref="AM4" r:id="rId31"/>
    <hyperlink xmlns:r="http://schemas.openxmlformats.org/officeDocument/2006/relationships" ref="AP4" r:id="rId32"/>
    <hyperlink xmlns:r="http://schemas.openxmlformats.org/officeDocument/2006/relationships" ref="AS4" r:id="rId33"/>
    <hyperlink xmlns:r="http://schemas.openxmlformats.org/officeDocument/2006/relationships" ref="BX4" r:id="rId34"/>
    <hyperlink xmlns:r="http://schemas.openxmlformats.org/officeDocument/2006/relationships" ref="CA4" r:id="rId35"/>
    <hyperlink xmlns:r="http://schemas.openxmlformats.org/officeDocument/2006/relationships" ref="CD4" r:id="rId36"/>
    <hyperlink xmlns:r="http://schemas.openxmlformats.org/officeDocument/2006/relationships" ref="DN4" r:id="rId37"/>
    <hyperlink xmlns:r="http://schemas.openxmlformats.org/officeDocument/2006/relationships" ref="DQ4" r:id="rId38"/>
    <hyperlink xmlns:r="http://schemas.openxmlformats.org/officeDocument/2006/relationships" ref="DT4" r:id="rId39"/>
    <hyperlink xmlns:r="http://schemas.openxmlformats.org/officeDocument/2006/relationships" ref="DW4" r:id="rId40"/>
    <hyperlink xmlns:r="http://schemas.openxmlformats.org/officeDocument/2006/relationships" ref="EC4" r:id="rId41"/>
    <hyperlink xmlns:r="http://schemas.openxmlformats.org/officeDocument/2006/relationships" ref="EK4" r:id="rId42"/>
    <hyperlink xmlns:r="http://schemas.openxmlformats.org/officeDocument/2006/relationships" ref="EQ4" r:id="rId43"/>
    <hyperlink xmlns:r="http://schemas.openxmlformats.org/officeDocument/2006/relationships" ref="EU4" r:id="rId44"/>
    <hyperlink xmlns:r="http://schemas.openxmlformats.org/officeDocument/2006/relationships" ref="EY4" r:id="rId45"/>
    <hyperlink xmlns:r="http://schemas.openxmlformats.org/officeDocument/2006/relationships" ref="FB4" r:id="rId46"/>
    <hyperlink xmlns:r="http://schemas.openxmlformats.org/officeDocument/2006/relationships" ref="FT4" r:id="rId47"/>
    <hyperlink xmlns:r="http://schemas.openxmlformats.org/officeDocument/2006/relationships" ref="FU4" r:id="rId48"/>
    <hyperlink xmlns:r="http://schemas.openxmlformats.org/officeDocument/2006/relationships" ref="GH4" r:id="rId49"/>
    <hyperlink xmlns:r="http://schemas.openxmlformats.org/officeDocument/2006/relationships" ref="GK4" location="form_id/6a1e6753e6aa5e2a6290d1f3" r:id="rId50"/>
    <hyperlink xmlns:r="http://schemas.openxmlformats.org/officeDocument/2006/relationships" ref="GL4" r:id="rId51"/>
    <hyperlink xmlns:r="http://schemas.openxmlformats.org/officeDocument/2006/relationships" ref="U5" r:id="rId52"/>
    <hyperlink xmlns:r="http://schemas.openxmlformats.org/officeDocument/2006/relationships" ref="AD5" r:id="rId53"/>
    <hyperlink xmlns:r="http://schemas.openxmlformats.org/officeDocument/2006/relationships" ref="CA5" r:id="rId54"/>
    <hyperlink xmlns:r="http://schemas.openxmlformats.org/officeDocument/2006/relationships" ref="CG5" r:id="rId55"/>
    <hyperlink xmlns:r="http://schemas.openxmlformats.org/officeDocument/2006/relationships" ref="EU5" r:id="rId56"/>
    <hyperlink xmlns:r="http://schemas.openxmlformats.org/officeDocument/2006/relationships" ref="EY5" r:id="rId57"/>
    <hyperlink xmlns:r="http://schemas.openxmlformats.org/officeDocument/2006/relationships" ref="FT5" r:id="rId58"/>
    <hyperlink xmlns:r="http://schemas.openxmlformats.org/officeDocument/2006/relationships" ref="FU5" r:id="rId59"/>
    <hyperlink xmlns:r="http://schemas.openxmlformats.org/officeDocument/2006/relationships" ref="GH5" r:id="rId60"/>
    <hyperlink xmlns:r="http://schemas.openxmlformats.org/officeDocument/2006/relationships" ref="GK5" location="form_id/6a1e7296a636e7cd7481c306" r:id="rId61"/>
    <hyperlink xmlns:r="http://schemas.openxmlformats.org/officeDocument/2006/relationships" ref="GL5" r:id="rId62"/>
    <hyperlink xmlns:r="http://schemas.openxmlformats.org/officeDocument/2006/relationships" ref="U6" r:id="rId63"/>
    <hyperlink xmlns:r="http://schemas.openxmlformats.org/officeDocument/2006/relationships" ref="CA6" r:id="rId64"/>
    <hyperlink xmlns:r="http://schemas.openxmlformats.org/officeDocument/2006/relationships" ref="CG6" r:id="rId65"/>
    <hyperlink xmlns:r="http://schemas.openxmlformats.org/officeDocument/2006/relationships" ref="EU6" r:id="rId66"/>
    <hyperlink xmlns:r="http://schemas.openxmlformats.org/officeDocument/2006/relationships" ref="EY6" r:id="rId67"/>
    <hyperlink xmlns:r="http://schemas.openxmlformats.org/officeDocument/2006/relationships" ref="FT6" r:id="rId68"/>
    <hyperlink xmlns:r="http://schemas.openxmlformats.org/officeDocument/2006/relationships" ref="FU6" r:id="rId69"/>
    <hyperlink xmlns:r="http://schemas.openxmlformats.org/officeDocument/2006/relationships" ref="GH6" r:id="rId70"/>
    <hyperlink xmlns:r="http://schemas.openxmlformats.org/officeDocument/2006/relationships" ref="GK6" location="form_id/6a20fe738536e5c5aba885a9" r:id="rId71"/>
    <hyperlink xmlns:r="http://schemas.openxmlformats.org/officeDocument/2006/relationships" ref="GL6" r:id="rId72"/>
    <hyperlink xmlns:r="http://schemas.openxmlformats.org/officeDocument/2006/relationships" ref="U7" r:id="rId73"/>
    <hyperlink xmlns:r="http://schemas.openxmlformats.org/officeDocument/2006/relationships" ref="X7" r:id="rId74"/>
    <hyperlink xmlns:r="http://schemas.openxmlformats.org/officeDocument/2006/relationships" ref="AG7" r:id="rId75"/>
    <hyperlink xmlns:r="http://schemas.openxmlformats.org/officeDocument/2006/relationships" ref="AM7" r:id="rId76"/>
    <hyperlink xmlns:r="http://schemas.openxmlformats.org/officeDocument/2006/relationships" ref="BC7" r:id="rId77"/>
    <hyperlink xmlns:r="http://schemas.openxmlformats.org/officeDocument/2006/relationships" ref="CA7" r:id="rId78"/>
    <hyperlink xmlns:r="http://schemas.openxmlformats.org/officeDocument/2006/relationships" ref="CG7" r:id="rId79"/>
    <hyperlink xmlns:r="http://schemas.openxmlformats.org/officeDocument/2006/relationships" ref="EC7" r:id="rId80"/>
    <hyperlink xmlns:r="http://schemas.openxmlformats.org/officeDocument/2006/relationships" ref="EK7" r:id="rId81"/>
    <hyperlink xmlns:r="http://schemas.openxmlformats.org/officeDocument/2006/relationships" ref="EU7" r:id="rId82"/>
    <hyperlink xmlns:r="http://schemas.openxmlformats.org/officeDocument/2006/relationships" ref="EY7" r:id="rId83"/>
    <hyperlink xmlns:r="http://schemas.openxmlformats.org/officeDocument/2006/relationships" ref="FB7" r:id="rId84"/>
    <hyperlink xmlns:r="http://schemas.openxmlformats.org/officeDocument/2006/relationships" ref="FO7" r:id="rId85"/>
    <hyperlink xmlns:r="http://schemas.openxmlformats.org/officeDocument/2006/relationships" ref="FT7" r:id="rId86"/>
    <hyperlink xmlns:r="http://schemas.openxmlformats.org/officeDocument/2006/relationships" ref="FU7" r:id="rId87"/>
    <hyperlink xmlns:r="http://schemas.openxmlformats.org/officeDocument/2006/relationships" ref="GH7" r:id="rId88"/>
    <hyperlink xmlns:r="http://schemas.openxmlformats.org/officeDocument/2006/relationships" ref="GK7" location="form_id/6a2109fe08cb0e877e7f50bf" r:id="rId89"/>
    <hyperlink xmlns:r="http://schemas.openxmlformats.org/officeDocument/2006/relationships" ref="GL7" r:id="rId90"/>
    <hyperlink xmlns:r="http://schemas.openxmlformats.org/officeDocument/2006/relationships" ref="U8" r:id="rId91"/>
    <hyperlink xmlns:r="http://schemas.openxmlformats.org/officeDocument/2006/relationships" ref="AD8" r:id="rId92"/>
    <hyperlink xmlns:r="http://schemas.openxmlformats.org/officeDocument/2006/relationships" ref="BC8" r:id="rId93"/>
    <hyperlink xmlns:r="http://schemas.openxmlformats.org/officeDocument/2006/relationships" ref="CA8" r:id="rId94"/>
    <hyperlink xmlns:r="http://schemas.openxmlformats.org/officeDocument/2006/relationships" ref="CG8" r:id="rId95"/>
    <hyperlink xmlns:r="http://schemas.openxmlformats.org/officeDocument/2006/relationships" ref="EU8" r:id="rId96"/>
    <hyperlink xmlns:r="http://schemas.openxmlformats.org/officeDocument/2006/relationships" ref="EY8" r:id="rId97"/>
    <hyperlink xmlns:r="http://schemas.openxmlformats.org/officeDocument/2006/relationships" ref="FT8" r:id="rId98"/>
    <hyperlink xmlns:r="http://schemas.openxmlformats.org/officeDocument/2006/relationships" ref="FU8" r:id="rId99"/>
    <hyperlink xmlns:r="http://schemas.openxmlformats.org/officeDocument/2006/relationships" ref="GH8" r:id="rId100"/>
    <hyperlink xmlns:r="http://schemas.openxmlformats.org/officeDocument/2006/relationships" ref="GK8" location="form_id/6a21160b2784cd894c6306f8" r:id="rId101"/>
    <hyperlink xmlns:r="http://schemas.openxmlformats.org/officeDocument/2006/relationships" ref="GL8" r:id="rId102"/>
    <hyperlink xmlns:r="http://schemas.openxmlformats.org/officeDocument/2006/relationships" ref="U9" r:id="rId103"/>
    <hyperlink xmlns:r="http://schemas.openxmlformats.org/officeDocument/2006/relationships" ref="X9" r:id="rId104"/>
    <hyperlink xmlns:r="http://schemas.openxmlformats.org/officeDocument/2006/relationships" ref="AA9" r:id="rId105"/>
    <hyperlink xmlns:r="http://schemas.openxmlformats.org/officeDocument/2006/relationships" ref="AG9" r:id="rId106"/>
    <hyperlink xmlns:r="http://schemas.openxmlformats.org/officeDocument/2006/relationships" ref="AJ9" r:id="rId107"/>
    <hyperlink xmlns:r="http://schemas.openxmlformats.org/officeDocument/2006/relationships" ref="AM9" r:id="rId108"/>
    <hyperlink xmlns:r="http://schemas.openxmlformats.org/officeDocument/2006/relationships" ref="AZ9" r:id="rId109"/>
    <hyperlink xmlns:r="http://schemas.openxmlformats.org/officeDocument/2006/relationships" ref="BC9" r:id="rId110"/>
    <hyperlink xmlns:r="http://schemas.openxmlformats.org/officeDocument/2006/relationships" ref="BP9" r:id="rId111"/>
    <hyperlink xmlns:r="http://schemas.openxmlformats.org/officeDocument/2006/relationships" ref="BX9" r:id="rId112"/>
    <hyperlink xmlns:r="http://schemas.openxmlformats.org/officeDocument/2006/relationships" ref="CA9" r:id="rId113"/>
    <hyperlink xmlns:r="http://schemas.openxmlformats.org/officeDocument/2006/relationships" ref="CD9" r:id="rId114"/>
    <hyperlink xmlns:r="http://schemas.openxmlformats.org/officeDocument/2006/relationships" ref="CG9" r:id="rId115"/>
    <hyperlink xmlns:r="http://schemas.openxmlformats.org/officeDocument/2006/relationships" ref="DQ9" r:id="rId116"/>
    <hyperlink xmlns:r="http://schemas.openxmlformats.org/officeDocument/2006/relationships" ref="DT9" r:id="rId117"/>
    <hyperlink xmlns:r="http://schemas.openxmlformats.org/officeDocument/2006/relationships" ref="DW9" r:id="rId118"/>
    <hyperlink xmlns:r="http://schemas.openxmlformats.org/officeDocument/2006/relationships" ref="EQ9" r:id="rId119"/>
    <hyperlink xmlns:r="http://schemas.openxmlformats.org/officeDocument/2006/relationships" ref="EU9" r:id="rId120"/>
    <hyperlink xmlns:r="http://schemas.openxmlformats.org/officeDocument/2006/relationships" ref="EY9" r:id="rId121"/>
    <hyperlink xmlns:r="http://schemas.openxmlformats.org/officeDocument/2006/relationships" ref="FB9" r:id="rId122"/>
    <hyperlink xmlns:r="http://schemas.openxmlformats.org/officeDocument/2006/relationships" ref="FT9" r:id="rId123"/>
    <hyperlink xmlns:r="http://schemas.openxmlformats.org/officeDocument/2006/relationships" ref="FU9" r:id="rId124"/>
    <hyperlink xmlns:r="http://schemas.openxmlformats.org/officeDocument/2006/relationships" ref="GH9" r:id="rId125"/>
    <hyperlink xmlns:r="http://schemas.openxmlformats.org/officeDocument/2006/relationships" ref="GK9" location="form_id/6a2132238b11760868d0b989" r:id="rId126"/>
    <hyperlink xmlns:r="http://schemas.openxmlformats.org/officeDocument/2006/relationships" ref="GL9" r:id="rId127"/>
    <hyperlink xmlns:r="http://schemas.openxmlformats.org/officeDocument/2006/relationships" ref="U10" r:id="rId128"/>
    <hyperlink xmlns:r="http://schemas.openxmlformats.org/officeDocument/2006/relationships" ref="AD10" r:id="rId129"/>
    <hyperlink xmlns:r="http://schemas.openxmlformats.org/officeDocument/2006/relationships" ref="AZ10" r:id="rId130"/>
    <hyperlink xmlns:r="http://schemas.openxmlformats.org/officeDocument/2006/relationships" ref="CA10" r:id="rId131"/>
    <hyperlink xmlns:r="http://schemas.openxmlformats.org/officeDocument/2006/relationships" ref="CG10" r:id="rId132"/>
    <hyperlink xmlns:r="http://schemas.openxmlformats.org/officeDocument/2006/relationships" ref="EU10" r:id="rId133"/>
    <hyperlink xmlns:r="http://schemas.openxmlformats.org/officeDocument/2006/relationships" ref="EY10" r:id="rId134"/>
    <hyperlink xmlns:r="http://schemas.openxmlformats.org/officeDocument/2006/relationships" ref="FT10" r:id="rId135"/>
    <hyperlink xmlns:r="http://schemas.openxmlformats.org/officeDocument/2006/relationships" ref="FU10" r:id="rId136"/>
    <hyperlink xmlns:r="http://schemas.openxmlformats.org/officeDocument/2006/relationships" ref="GH10" r:id="rId137"/>
    <hyperlink xmlns:r="http://schemas.openxmlformats.org/officeDocument/2006/relationships" ref="GK10" location="form_id/6a2135735883c835293f1c66" r:id="rId138"/>
    <hyperlink xmlns:r="http://schemas.openxmlformats.org/officeDocument/2006/relationships" ref="GL10" r:id="rId139"/>
    <hyperlink xmlns:r="http://schemas.openxmlformats.org/officeDocument/2006/relationships" ref="X11" r:id="rId140"/>
    <hyperlink xmlns:r="http://schemas.openxmlformats.org/officeDocument/2006/relationships" ref="AG11" r:id="rId141"/>
    <hyperlink xmlns:r="http://schemas.openxmlformats.org/officeDocument/2006/relationships" ref="AS11" r:id="rId142"/>
    <hyperlink xmlns:r="http://schemas.openxmlformats.org/officeDocument/2006/relationships" ref="AZ11" r:id="rId143"/>
    <hyperlink xmlns:r="http://schemas.openxmlformats.org/officeDocument/2006/relationships" ref="BF11" r:id="rId144"/>
    <hyperlink xmlns:r="http://schemas.openxmlformats.org/officeDocument/2006/relationships" ref="BX11" r:id="rId145"/>
    <hyperlink xmlns:r="http://schemas.openxmlformats.org/officeDocument/2006/relationships" ref="DN11" r:id="rId146"/>
    <hyperlink xmlns:r="http://schemas.openxmlformats.org/officeDocument/2006/relationships" ref="DW11" r:id="rId147"/>
    <hyperlink xmlns:r="http://schemas.openxmlformats.org/officeDocument/2006/relationships" ref="EY11" r:id="rId148"/>
    <hyperlink xmlns:r="http://schemas.openxmlformats.org/officeDocument/2006/relationships" ref="FT11" r:id="rId149"/>
    <hyperlink xmlns:r="http://schemas.openxmlformats.org/officeDocument/2006/relationships" ref="FU11" r:id="rId150"/>
    <hyperlink xmlns:r="http://schemas.openxmlformats.org/officeDocument/2006/relationships" ref="GH11" r:id="rId151"/>
    <hyperlink xmlns:r="http://schemas.openxmlformats.org/officeDocument/2006/relationships" ref="GK11" location="form_id/6a224044207b4fd1debf0a69" r:id="rId152"/>
    <hyperlink xmlns:r="http://schemas.openxmlformats.org/officeDocument/2006/relationships" ref="GL11" r:id="rId153"/>
    <hyperlink xmlns:r="http://schemas.openxmlformats.org/officeDocument/2006/relationships" ref="AV12" r:id="rId154"/>
    <hyperlink xmlns:r="http://schemas.openxmlformats.org/officeDocument/2006/relationships" ref="AZ12" r:id="rId155"/>
    <hyperlink xmlns:r="http://schemas.openxmlformats.org/officeDocument/2006/relationships" ref="BX12" r:id="rId156"/>
    <hyperlink xmlns:r="http://schemas.openxmlformats.org/officeDocument/2006/relationships" ref="CA12" r:id="rId157"/>
    <hyperlink xmlns:r="http://schemas.openxmlformats.org/officeDocument/2006/relationships" ref="EU12" r:id="rId158"/>
    <hyperlink xmlns:r="http://schemas.openxmlformats.org/officeDocument/2006/relationships" ref="EY12" r:id="rId159"/>
    <hyperlink xmlns:r="http://schemas.openxmlformats.org/officeDocument/2006/relationships" ref="FT12" r:id="rId160"/>
    <hyperlink xmlns:r="http://schemas.openxmlformats.org/officeDocument/2006/relationships" ref="FU12" r:id="rId161"/>
    <hyperlink xmlns:r="http://schemas.openxmlformats.org/officeDocument/2006/relationships" ref="GH12" r:id="rId162"/>
    <hyperlink xmlns:r="http://schemas.openxmlformats.org/officeDocument/2006/relationships" ref="GK12" location="form_id/6a2254edc6d2b793f06d53b4" r:id="rId163"/>
    <hyperlink xmlns:r="http://schemas.openxmlformats.org/officeDocument/2006/relationships" ref="GL12" r:id="rId164"/>
  </hyperlinks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 codeName="Sheet11">
    <tabColor rgb="FFFF0000"/>
    <outlinePr summaryBelow="1" summaryRight="1"/>
    <pageSetUpPr fitToPage="1"/>
  </sheetPr>
  <dimension ref="B1:L80"/>
  <sheetViews>
    <sheetView showGridLines="0" topLeftCell="A4" zoomScale="85" zoomScaleNormal="85" zoomScaleSheetLayoutView="90" workbookViewId="0">
      <pane xSplit="3" ySplit="1" topLeftCell="D223" activePane="bottomRight" state="frozen"/>
      <selection activeCell="A4" sqref="A4"/>
      <selection pane="topRight" activeCell="D4" sqref="D4"/>
      <selection pane="bottomLeft" activeCell="A5" sqref="A5"/>
      <selection pane="bottomRight" activeCell="H252" sqref="H252"/>
    </sheetView>
  </sheetViews>
  <sheetFormatPr baseColWidth="8" defaultColWidth="8.8984375" defaultRowHeight="17.4"/>
  <cols>
    <col width="3.296875" customWidth="1" style="149" min="1" max="2"/>
    <col width="17.8984375" bestFit="1" customWidth="1" style="149" min="3" max="3"/>
    <col width="10.296875" customWidth="1" style="149" min="4" max="4"/>
    <col width="9.19921875" customWidth="1" style="149" min="5" max="6"/>
    <col width="1.796875" customWidth="1" style="149" min="7" max="7"/>
    <col width="8.8984375" customWidth="1" style="149" min="8" max="10"/>
    <col width="9.796875" bestFit="1" customWidth="1" style="149" min="11" max="12"/>
    <col width="8.8984375" customWidth="1" style="149" min="13" max="16384"/>
  </cols>
  <sheetData>
    <row r="1" ht="16.5" customHeight="1" s="95">
      <c r="C1" s="141" t="n"/>
      <c r="E1" s="141" t="n"/>
      <c r="F1" s="141" t="n"/>
    </row>
    <row r="2" ht="27.6" customHeight="1" s="95">
      <c r="C2" s="141" t="n"/>
      <c r="E2" s="141" t="n"/>
      <c r="F2" s="141" t="n"/>
    </row>
    <row r="3">
      <c r="C3" s="142" t="n"/>
      <c r="E3" s="142" t="n"/>
      <c r="F3" s="142" t="n"/>
      <c r="H3" s="150" t="n"/>
      <c r="I3" s="150" t="n"/>
      <c r="J3" s="150" t="n"/>
    </row>
    <row r="4">
      <c r="B4" s="143" t="inlineStr">
        <is>
          <t>No.</t>
        </is>
      </c>
      <c r="C4" s="143" t="inlineStr">
        <is>
          <t>Store Name</t>
        </is>
      </c>
      <c r="D4" s="143" t="inlineStr">
        <is>
          <t>직/가맹</t>
        </is>
      </c>
      <c r="E4" s="144" t="inlineStr">
        <is>
          <t>AS</t>
        </is>
      </c>
      <c r="F4" s="144" t="inlineStr">
        <is>
          <t>소속팀</t>
        </is>
      </c>
      <c r="H4" s="151" t="inlineStr">
        <is>
          <t>AS</t>
        </is>
      </c>
      <c r="I4" s="151" t="inlineStr">
        <is>
          <t>소속</t>
        </is>
      </c>
      <c r="J4" s="151" t="inlineStr">
        <is>
          <t>매장 수</t>
        </is>
      </c>
    </row>
    <row r="5">
      <c r="B5" s="145" t="n">
        <v>1</v>
      </c>
      <c r="C5" s="112" t="inlineStr">
        <is>
          <t>서초</t>
        </is>
      </c>
      <c r="D5" s="145" t="inlineStr">
        <is>
          <t>직영</t>
        </is>
      </c>
      <c r="E5" s="112" t="inlineStr">
        <is>
          <t>강태영차장</t>
        </is>
      </c>
      <c r="F5" s="112" t="inlineStr">
        <is>
          <t>영업1팀</t>
        </is>
      </c>
      <c r="H5" s="116" t="inlineStr">
        <is>
          <t>김재규부장</t>
        </is>
      </c>
      <c r="I5" s="117" t="inlineStr">
        <is>
          <t>영업1팀</t>
        </is>
      </c>
      <c r="J5" s="118" t="n">
        <v>0</v>
      </c>
      <c r="L5" s="140" t="inlineStr">
        <is>
          <t>*26.01.01 조직도 변경적용(강방진부장&lt;&gt;김재규부장 / 서초: 강태영차장)</t>
        </is>
      </c>
    </row>
    <row r="6">
      <c r="B6" s="145" t="n">
        <v>2</v>
      </c>
      <c r="C6" s="112" t="inlineStr">
        <is>
          <t>대치</t>
        </is>
      </c>
      <c r="D6" s="145" t="inlineStr">
        <is>
          <t>직영</t>
        </is>
      </c>
      <c r="E6" s="112" t="inlineStr">
        <is>
          <t>강태영차장</t>
        </is>
      </c>
      <c r="F6" s="112" t="inlineStr">
        <is>
          <t>영업1팀</t>
        </is>
      </c>
      <c r="H6" s="116" t="inlineStr">
        <is>
          <t>강방진부장</t>
        </is>
      </c>
      <c r="I6" s="117" t="inlineStr">
        <is>
          <t>영업2팀</t>
        </is>
      </c>
      <c r="J6" s="118" t="n">
        <v>0</v>
      </c>
      <c r="L6" s="140" t="inlineStr">
        <is>
          <t>*26.02 조직도 변경적용(김석재과장,하동혁대리)</t>
        </is>
      </c>
    </row>
    <row r="7">
      <c r="B7" s="145" t="n">
        <v>3</v>
      </c>
      <c r="C7" s="112" t="inlineStr">
        <is>
          <t>오금</t>
        </is>
      </c>
      <c r="D7" s="145" t="inlineStr">
        <is>
          <t>직영</t>
        </is>
      </c>
      <c r="E7" s="112" t="inlineStr">
        <is>
          <t>강태영차장</t>
        </is>
      </c>
      <c r="F7" s="112" t="inlineStr">
        <is>
          <t>영업1팀</t>
        </is>
      </c>
      <c r="H7" s="116" t="inlineStr">
        <is>
          <t>강태영차장</t>
        </is>
      </c>
      <c r="I7" s="117" t="inlineStr">
        <is>
          <t>영업1팀</t>
        </is>
      </c>
      <c r="J7" s="118" t="n">
        <v>15</v>
      </c>
      <c r="L7" s="140" t="inlineStr">
        <is>
          <t>*26.02 조직도 변경적용(김석재과장,하동혁대리)</t>
        </is>
      </c>
    </row>
    <row r="8">
      <c r="B8" s="145" t="n">
        <v>4</v>
      </c>
      <c r="C8" s="112" t="inlineStr">
        <is>
          <t>잠실</t>
        </is>
      </c>
      <c r="D8" s="145" t="inlineStr">
        <is>
          <t>가맹</t>
        </is>
      </c>
      <c r="E8" s="112" t="inlineStr">
        <is>
          <t>강태영차장</t>
        </is>
      </c>
      <c r="F8" s="112" t="inlineStr">
        <is>
          <t>영업1팀</t>
        </is>
      </c>
      <c r="H8" s="116" t="inlineStr">
        <is>
          <t>한동훈차장</t>
        </is>
      </c>
      <c r="I8" s="117" t="inlineStr">
        <is>
          <t>영업1팀</t>
        </is>
      </c>
      <c r="J8" s="118" t="n">
        <v>17</v>
      </c>
      <c r="L8" s="140" t="inlineStr">
        <is>
          <t>*26.03 조직도 변경적용(민태경차장: 수지,성복 추가 / 한동훈차장: 호평평내, 마석 추가)</t>
        </is>
      </c>
    </row>
    <row r="9">
      <c r="B9" s="145" t="n">
        <v>5</v>
      </c>
      <c r="C9" s="112" t="inlineStr">
        <is>
          <t>송파구청</t>
        </is>
      </c>
      <c r="D9" s="145" t="inlineStr">
        <is>
          <t>가맹</t>
        </is>
      </c>
      <c r="E9" s="112" t="inlineStr">
        <is>
          <t>강태영차장</t>
        </is>
      </c>
      <c r="F9" s="112" t="inlineStr">
        <is>
          <t>영업1팀</t>
        </is>
      </c>
      <c r="H9" s="116" t="inlineStr">
        <is>
          <t>김선호과장</t>
        </is>
      </c>
      <c r="I9" s="117" t="inlineStr">
        <is>
          <t>영업1팀</t>
        </is>
      </c>
      <c r="J9" s="118" t="n">
        <v>19</v>
      </c>
      <c r="L9" s="140" t="inlineStr">
        <is>
          <t>*26.03.16 조직도 변경적용(영업3팀)</t>
        </is>
      </c>
    </row>
    <row r="10">
      <c r="B10" s="145" t="n">
        <v>6</v>
      </c>
      <c r="C10" s="112" t="inlineStr">
        <is>
          <t>문정</t>
        </is>
      </c>
      <c r="D10" s="145" t="inlineStr">
        <is>
          <t>가맹</t>
        </is>
      </c>
      <c r="E10" s="112" t="inlineStr">
        <is>
          <t>강태영차장</t>
        </is>
      </c>
      <c r="F10" s="112" t="inlineStr">
        <is>
          <t>영업1팀</t>
        </is>
      </c>
      <c r="H10" s="116" t="inlineStr">
        <is>
          <t>박병수과장</t>
        </is>
      </c>
      <c r="I10" s="117" t="inlineStr">
        <is>
          <t>영업1팀</t>
        </is>
      </c>
      <c r="J10" s="118" t="n">
        <v>16</v>
      </c>
      <c r="L10" s="140" t="inlineStr">
        <is>
          <t>*26.03.25 조직도 변경적용(황성광대리)</t>
        </is>
      </c>
    </row>
    <row r="11">
      <c r="B11" s="145" t="n">
        <v>7</v>
      </c>
      <c r="C11" s="112" t="inlineStr">
        <is>
          <t>약수</t>
        </is>
      </c>
      <c r="D11" s="145" t="inlineStr">
        <is>
          <t>가맹</t>
        </is>
      </c>
      <c r="E11" s="112" t="inlineStr">
        <is>
          <t>강태영차장</t>
        </is>
      </c>
      <c r="F11" s="112" t="inlineStr">
        <is>
          <t>영업1팀</t>
        </is>
      </c>
      <c r="H11" s="116" t="inlineStr">
        <is>
          <t>신민제대리</t>
        </is>
      </c>
      <c r="I11" s="117" t="inlineStr">
        <is>
          <t>영업1팀</t>
        </is>
      </c>
      <c r="J11" s="118" t="n">
        <v>16</v>
      </c>
      <c r="L11" s="140" t="inlineStr">
        <is>
          <t>*26.04.06 조직도 변경적용(김양현대리)</t>
        </is>
      </c>
    </row>
    <row r="12">
      <c r="B12" s="145" t="n">
        <v>8</v>
      </c>
      <c r="C12" s="112" t="inlineStr">
        <is>
          <t>이태원</t>
        </is>
      </c>
      <c r="D12" s="145" t="inlineStr">
        <is>
          <t>가맹</t>
        </is>
      </c>
      <c r="E12" s="112" t="inlineStr">
        <is>
          <t>강태영차장</t>
        </is>
      </c>
      <c r="F12" s="112" t="inlineStr">
        <is>
          <t>영업1팀</t>
        </is>
      </c>
      <c r="H12" s="116" t="inlineStr">
        <is>
          <t>김영현대리</t>
        </is>
      </c>
      <c r="I12" s="117" t="inlineStr">
        <is>
          <t>영업1팀</t>
        </is>
      </c>
      <c r="J12" s="118" t="n">
        <v>15</v>
      </c>
    </row>
    <row r="13">
      <c r="B13" s="145" t="n">
        <v>9</v>
      </c>
      <c r="C13" s="112" t="inlineStr">
        <is>
          <t>군포</t>
        </is>
      </c>
      <c r="D13" s="145" t="inlineStr">
        <is>
          <t>가맹</t>
        </is>
      </c>
      <c r="E13" s="112" t="inlineStr">
        <is>
          <t>강태영차장</t>
        </is>
      </c>
      <c r="F13" s="112" t="inlineStr">
        <is>
          <t>영업1팀</t>
        </is>
      </c>
      <c r="H13" s="116" t="inlineStr">
        <is>
          <t>민태경차장</t>
        </is>
      </c>
      <c r="I13" s="117" t="inlineStr">
        <is>
          <t>영업2팀</t>
        </is>
      </c>
      <c r="J13" s="118" t="n">
        <v>16</v>
      </c>
    </row>
    <row r="14">
      <c r="B14" s="145" t="n">
        <v>10</v>
      </c>
      <c r="C14" s="112" t="inlineStr">
        <is>
          <t>산본</t>
        </is>
      </c>
      <c r="D14" s="145" t="inlineStr">
        <is>
          <t>가맹</t>
        </is>
      </c>
      <c r="E14" s="112" t="inlineStr">
        <is>
          <t>강태영차장</t>
        </is>
      </c>
      <c r="F14" s="112" t="inlineStr">
        <is>
          <t>영업1팀</t>
        </is>
      </c>
      <c r="H14" s="116" t="inlineStr">
        <is>
          <t>최세현차장</t>
        </is>
      </c>
      <c r="I14" s="117" t="inlineStr">
        <is>
          <t>영업2팀</t>
        </is>
      </c>
      <c r="J14" s="118" t="n">
        <v>19</v>
      </c>
    </row>
    <row r="15">
      <c r="B15" s="145" t="n">
        <v>11</v>
      </c>
      <c r="C15" s="112" t="inlineStr">
        <is>
          <t>배곧</t>
        </is>
      </c>
      <c r="D15" s="145" t="inlineStr">
        <is>
          <t>가맹</t>
        </is>
      </c>
      <c r="E15" s="112" t="inlineStr">
        <is>
          <t>강태영차장</t>
        </is>
      </c>
      <c r="F15" s="112" t="inlineStr">
        <is>
          <t>영업1팀</t>
        </is>
      </c>
      <c r="H15" s="116" t="inlineStr">
        <is>
          <t>오관익차장</t>
        </is>
      </c>
      <c r="I15" s="117" t="inlineStr">
        <is>
          <t>영업2팀</t>
        </is>
      </c>
      <c r="J15" s="118" t="n">
        <v>15</v>
      </c>
    </row>
    <row r="16">
      <c r="B16" s="145" t="n">
        <v>12</v>
      </c>
      <c r="C16" s="112" t="inlineStr">
        <is>
          <t>SK와이번스스타디움</t>
        </is>
      </c>
      <c r="D16" s="145" t="inlineStr">
        <is>
          <t>가맹</t>
        </is>
      </c>
      <c r="E16" s="112" t="inlineStr">
        <is>
          <t>강태영차장</t>
        </is>
      </c>
      <c r="F16" s="112" t="inlineStr">
        <is>
          <t>영업1팀</t>
        </is>
      </c>
      <c r="H16" s="116" t="inlineStr">
        <is>
          <t>김준호차장</t>
        </is>
      </c>
      <c r="I16" s="117" t="inlineStr">
        <is>
          <t>영업2팀</t>
        </is>
      </c>
      <c r="J16" s="118" t="n">
        <v>16</v>
      </c>
    </row>
    <row r="17">
      <c r="B17" s="145" t="n">
        <v>13</v>
      </c>
      <c r="C17" s="112" t="inlineStr">
        <is>
          <t>잠원</t>
        </is>
      </c>
      <c r="D17" s="145" t="inlineStr">
        <is>
          <t>가맹</t>
        </is>
      </c>
      <c r="E17" s="112" t="inlineStr">
        <is>
          <t>강태영차장</t>
        </is>
      </c>
      <c r="F17" s="112" t="inlineStr">
        <is>
          <t>영업1팀</t>
        </is>
      </c>
      <c r="H17" s="116" t="inlineStr">
        <is>
          <t>신현종과장</t>
        </is>
      </c>
      <c r="I17" s="117" t="inlineStr">
        <is>
          <t>영업2팀</t>
        </is>
      </c>
      <c r="J17" s="118" t="n">
        <v>19</v>
      </c>
    </row>
    <row r="18">
      <c r="B18" s="145" t="n">
        <v>14</v>
      </c>
      <c r="C18" s="112" t="inlineStr">
        <is>
          <t>을지로</t>
        </is>
      </c>
      <c r="D18" s="145" t="inlineStr">
        <is>
          <t>가맹</t>
        </is>
      </c>
      <c r="E18" s="112" t="inlineStr">
        <is>
          <t>강태영차장</t>
        </is>
      </c>
      <c r="F18" s="112" t="inlineStr">
        <is>
          <t>영업1팀</t>
        </is>
      </c>
      <c r="H18" s="116" t="inlineStr">
        <is>
          <t>하동혁대리</t>
        </is>
      </c>
      <c r="I18" s="117" t="inlineStr">
        <is>
          <t>영업2팀</t>
        </is>
      </c>
      <c r="J18" s="118" t="n">
        <v>19</v>
      </c>
    </row>
    <row r="19">
      <c r="B19" s="145" t="n">
        <v>15</v>
      </c>
      <c r="C19" s="152" t="inlineStr">
        <is>
          <t>거여감일</t>
        </is>
      </c>
      <c r="D19" s="145" t="inlineStr">
        <is>
          <t>직영</t>
        </is>
      </c>
      <c r="E19" s="112" t="inlineStr">
        <is>
          <t>강태영차장</t>
        </is>
      </c>
      <c r="F19" s="112" t="inlineStr">
        <is>
          <t>영업1팀</t>
        </is>
      </c>
      <c r="H19" s="116" t="inlineStr">
        <is>
          <t>하창성부장</t>
        </is>
      </c>
      <c r="I19" s="117" t="inlineStr">
        <is>
          <t>영업3팀</t>
        </is>
      </c>
      <c r="J19" s="118" t="n">
        <v>1</v>
      </c>
    </row>
    <row r="20">
      <c r="B20" s="145" t="n">
        <v>16</v>
      </c>
      <c r="C20" s="112" t="inlineStr">
        <is>
          <t>목동</t>
        </is>
      </c>
      <c r="D20" s="145" t="inlineStr">
        <is>
          <t>가맹</t>
        </is>
      </c>
      <c r="E20" s="112" t="inlineStr">
        <is>
          <t>김선호과장</t>
        </is>
      </c>
      <c r="F20" s="112" t="inlineStr">
        <is>
          <t>영업1팀</t>
        </is>
      </c>
      <c r="H20" s="116" t="inlineStr">
        <is>
          <t>유경식차장</t>
        </is>
      </c>
      <c r="I20" s="117" t="inlineStr">
        <is>
          <t>영업3팀</t>
        </is>
      </c>
      <c r="J20" s="118" t="n">
        <v>19</v>
      </c>
    </row>
    <row r="21">
      <c r="B21" s="145" t="n">
        <v>17</v>
      </c>
      <c r="C21" s="112" t="inlineStr">
        <is>
          <t>권선</t>
        </is>
      </c>
      <c r="D21" s="145" t="inlineStr">
        <is>
          <t>가맹</t>
        </is>
      </c>
      <c r="E21" s="112" t="inlineStr">
        <is>
          <t>김선호과장</t>
        </is>
      </c>
      <c r="F21" s="112" t="inlineStr">
        <is>
          <t>영업1팀</t>
        </is>
      </c>
      <c r="H21" s="116" t="inlineStr">
        <is>
          <t>김석재과장</t>
        </is>
      </c>
      <c r="I21" s="117" t="inlineStr">
        <is>
          <t>영업3팀</t>
        </is>
      </c>
      <c r="J21" s="118" t="n">
        <v>20</v>
      </c>
    </row>
    <row r="22">
      <c r="B22" s="145" t="n">
        <v>18</v>
      </c>
      <c r="C22" s="112" t="inlineStr">
        <is>
          <t>매탄</t>
        </is>
      </c>
      <c r="D22" s="145" t="inlineStr">
        <is>
          <t>가맹</t>
        </is>
      </c>
      <c r="E22" s="112" t="inlineStr">
        <is>
          <t>김선호과장</t>
        </is>
      </c>
      <c r="F22" s="112" t="inlineStr">
        <is>
          <t>영업1팀</t>
        </is>
      </c>
      <c r="H22" s="116" t="inlineStr">
        <is>
          <t>정주혁과장</t>
        </is>
      </c>
      <c r="I22" s="117" t="inlineStr">
        <is>
          <t>영업3팀</t>
        </is>
      </c>
      <c r="J22" s="118" t="n">
        <v>18</v>
      </c>
    </row>
    <row r="23">
      <c r="B23" s="145" t="n">
        <v>19</v>
      </c>
      <c r="C23" s="112" t="inlineStr">
        <is>
          <t>망포반월</t>
        </is>
      </c>
      <c r="D23" s="145" t="inlineStr">
        <is>
          <t>가맹</t>
        </is>
      </c>
      <c r="E23" s="112" t="inlineStr">
        <is>
          <t>김선호과장</t>
        </is>
      </c>
      <c r="F23" s="112" t="inlineStr">
        <is>
          <t>영업1팀</t>
        </is>
      </c>
      <c r="H23" s="116" t="inlineStr">
        <is>
          <t>고근형대리</t>
        </is>
      </c>
      <c r="I23" s="117" t="inlineStr">
        <is>
          <t>영업3팀</t>
        </is>
      </c>
      <c r="J23" s="118" t="n">
        <v>19</v>
      </c>
    </row>
    <row r="24">
      <c r="B24" s="145" t="n">
        <v>20</v>
      </c>
      <c r="C24" s="112" t="inlineStr">
        <is>
          <t>광교</t>
        </is>
      </c>
      <c r="D24" s="145" t="inlineStr">
        <is>
          <t>가맹</t>
        </is>
      </c>
      <c r="E24" s="112" t="inlineStr">
        <is>
          <t>김선호과장</t>
        </is>
      </c>
      <c r="F24" s="112" t="inlineStr">
        <is>
          <t>영업1팀</t>
        </is>
      </c>
    </row>
    <row r="25">
      <c r="B25" s="145" t="n">
        <v>21</v>
      </c>
      <c r="C25" s="112" t="inlineStr">
        <is>
          <t>영통</t>
        </is>
      </c>
      <c r="D25" s="145" t="inlineStr">
        <is>
          <t>가맹</t>
        </is>
      </c>
      <c r="E25" s="112" t="inlineStr">
        <is>
          <t>김선호과장</t>
        </is>
      </c>
      <c r="F25" s="112" t="inlineStr">
        <is>
          <t>영업1팀</t>
        </is>
      </c>
    </row>
    <row r="26">
      <c r="B26" s="145" t="n">
        <v>22</v>
      </c>
      <c r="C26" s="112" t="inlineStr">
        <is>
          <t>안산중앙</t>
        </is>
      </c>
      <c r="D26" s="145" t="inlineStr">
        <is>
          <t>가맹</t>
        </is>
      </c>
      <c r="E26" s="112" t="inlineStr">
        <is>
          <t>김선호과장</t>
        </is>
      </c>
      <c r="F26" s="112" t="inlineStr">
        <is>
          <t>영업1팀</t>
        </is>
      </c>
    </row>
    <row r="27">
      <c r="B27" s="145" t="n">
        <v>23</v>
      </c>
      <c r="C27" s="112" t="inlineStr">
        <is>
          <t>안산</t>
        </is>
      </c>
      <c r="D27" s="145" t="inlineStr">
        <is>
          <t>가맹</t>
        </is>
      </c>
      <c r="E27" s="112" t="inlineStr">
        <is>
          <t>김선호과장</t>
        </is>
      </c>
      <c r="F27" s="112" t="inlineStr">
        <is>
          <t>영업1팀</t>
        </is>
      </c>
    </row>
    <row r="28">
      <c r="B28" s="145" t="n">
        <v>24</v>
      </c>
      <c r="C28" s="133" t="inlineStr">
        <is>
          <t>안산선부</t>
        </is>
      </c>
      <c r="D28" s="147" t="inlineStr">
        <is>
          <t>가맹</t>
        </is>
      </c>
      <c r="E28" s="112" t="inlineStr">
        <is>
          <t>김선호과장</t>
        </is>
      </c>
      <c r="F28" s="133" t="inlineStr">
        <is>
          <t>영업1팀</t>
        </is>
      </c>
    </row>
    <row r="29">
      <c r="B29" s="145" t="n">
        <v>25</v>
      </c>
      <c r="C29" s="133" t="inlineStr">
        <is>
          <t>수원중앙</t>
        </is>
      </c>
      <c r="D29" s="147" t="inlineStr">
        <is>
          <t>가맹</t>
        </is>
      </c>
      <c r="E29" s="112" t="inlineStr">
        <is>
          <t>김선호과장</t>
        </is>
      </c>
      <c r="F29" s="133" t="inlineStr">
        <is>
          <t>영업1팀</t>
        </is>
      </c>
    </row>
    <row r="30">
      <c r="B30" s="145" t="n">
        <v>26</v>
      </c>
      <c r="C30" s="112" t="inlineStr">
        <is>
          <t>봉천</t>
        </is>
      </c>
      <c r="D30" s="145" t="inlineStr">
        <is>
          <t>가맹</t>
        </is>
      </c>
      <c r="E30" s="112" t="inlineStr">
        <is>
          <t>김선호과장</t>
        </is>
      </c>
      <c r="F30" s="112" t="inlineStr">
        <is>
          <t>영업1팀</t>
        </is>
      </c>
    </row>
    <row r="31">
      <c r="B31" s="145" t="n">
        <v>27</v>
      </c>
      <c r="C31" s="112" t="inlineStr">
        <is>
          <t>화성향남</t>
        </is>
      </c>
      <c r="D31" s="145" t="inlineStr">
        <is>
          <t>가맹</t>
        </is>
      </c>
      <c r="E31" s="112" t="inlineStr">
        <is>
          <t>김선호과장</t>
        </is>
      </c>
      <c r="F31" s="112" t="inlineStr">
        <is>
          <t>영업1팀</t>
        </is>
      </c>
    </row>
    <row r="32">
      <c r="B32" s="145" t="n">
        <v>28</v>
      </c>
      <c r="C32" s="112" t="inlineStr">
        <is>
          <t>평촌</t>
        </is>
      </c>
      <c r="D32" s="145" t="inlineStr">
        <is>
          <t>가맹</t>
        </is>
      </c>
      <c r="E32" s="112" t="inlineStr">
        <is>
          <t>김선호과장</t>
        </is>
      </c>
      <c r="F32" s="112" t="inlineStr">
        <is>
          <t>영업1팀</t>
        </is>
      </c>
    </row>
    <row r="33">
      <c r="B33" s="145" t="n">
        <v>29</v>
      </c>
      <c r="C33" s="112" t="inlineStr">
        <is>
          <t>구리1호</t>
        </is>
      </c>
      <c r="D33" s="145" t="inlineStr">
        <is>
          <t>가맹</t>
        </is>
      </c>
      <c r="E33" s="112" t="inlineStr">
        <is>
          <t>김선호과장</t>
        </is>
      </c>
      <c r="F33" s="112" t="inlineStr">
        <is>
          <t>영업1팀</t>
        </is>
      </c>
    </row>
    <row r="34">
      <c r="B34" s="145" t="n">
        <v>30</v>
      </c>
      <c r="C34" s="145" t="inlineStr">
        <is>
          <t>안산상록</t>
        </is>
      </c>
      <c r="D34" s="145" t="inlineStr">
        <is>
          <t>가맹</t>
        </is>
      </c>
      <c r="E34" s="112" t="inlineStr">
        <is>
          <t>김선호과장</t>
        </is>
      </c>
      <c r="F34" s="112" t="inlineStr">
        <is>
          <t>영업1팀</t>
        </is>
      </c>
    </row>
    <row r="35">
      <c r="B35" s="145" t="n">
        <v>31</v>
      </c>
      <c r="C35" s="112" t="inlineStr">
        <is>
          <t>논현</t>
        </is>
      </c>
      <c r="D35" s="145" t="inlineStr">
        <is>
          <t>가맹</t>
        </is>
      </c>
      <c r="E35" s="112" t="inlineStr">
        <is>
          <t>김선호과장</t>
        </is>
      </c>
      <c r="F35" s="112" t="inlineStr">
        <is>
          <t>영업1팀</t>
        </is>
      </c>
    </row>
    <row r="36">
      <c r="B36" s="145" t="n">
        <v>32</v>
      </c>
      <c r="C36" s="112" t="inlineStr">
        <is>
          <t>왕십리</t>
        </is>
      </c>
      <c r="D36" s="145" t="inlineStr">
        <is>
          <t>가맹</t>
        </is>
      </c>
      <c r="E36" s="112" t="inlineStr">
        <is>
          <t>김선호과장</t>
        </is>
      </c>
      <c r="F36" s="112" t="inlineStr">
        <is>
          <t>영업1팀</t>
        </is>
      </c>
    </row>
    <row r="37">
      <c r="B37" s="145" t="n">
        <v>33</v>
      </c>
      <c r="C37" s="145" t="inlineStr">
        <is>
          <t>답십리</t>
        </is>
      </c>
      <c r="D37" s="145" t="inlineStr">
        <is>
          <t>가맹</t>
        </is>
      </c>
      <c r="E37" s="112" t="inlineStr">
        <is>
          <t>김선호과장</t>
        </is>
      </c>
      <c r="F37" s="112" t="inlineStr">
        <is>
          <t>영업1팀</t>
        </is>
      </c>
    </row>
    <row r="38">
      <c r="B38" s="145" t="n">
        <v>34</v>
      </c>
      <c r="C38" s="112" t="inlineStr">
        <is>
          <t>대학로</t>
        </is>
      </c>
      <c r="D38" s="145" t="inlineStr">
        <is>
          <t>가맹</t>
        </is>
      </c>
      <c r="E38" s="112" t="inlineStr">
        <is>
          <t>김선호과장</t>
        </is>
      </c>
      <c r="F38" s="112" t="inlineStr">
        <is>
          <t>영업1팀</t>
        </is>
      </c>
    </row>
    <row r="39">
      <c r="B39" s="145" t="n">
        <v>35</v>
      </c>
      <c r="C39" s="145" t="inlineStr">
        <is>
          <t>포항남구</t>
        </is>
      </c>
      <c r="D39" s="145" t="inlineStr">
        <is>
          <t>가맹</t>
        </is>
      </c>
      <c r="E39" s="112" t="inlineStr">
        <is>
          <t>김영현대리</t>
        </is>
      </c>
      <c r="F39" s="112" t="inlineStr">
        <is>
          <t>영업1팀</t>
        </is>
      </c>
    </row>
    <row r="40">
      <c r="B40" s="145" t="n">
        <v>36</v>
      </c>
      <c r="C40" s="112" t="inlineStr">
        <is>
          <t>울산중구</t>
        </is>
      </c>
      <c r="D40" s="145" t="inlineStr">
        <is>
          <t>가맹</t>
        </is>
      </c>
      <c r="E40" s="112" t="inlineStr">
        <is>
          <t>김영현대리</t>
        </is>
      </c>
      <c r="F40" s="112" t="inlineStr">
        <is>
          <t>영업1팀</t>
        </is>
      </c>
    </row>
    <row r="41">
      <c r="B41" s="145" t="n">
        <v>37</v>
      </c>
      <c r="C41" s="112" t="inlineStr">
        <is>
          <t>울산무거</t>
        </is>
      </c>
      <c r="D41" s="145" t="inlineStr">
        <is>
          <t>가맹</t>
        </is>
      </c>
      <c r="E41" s="112" t="inlineStr">
        <is>
          <t>김영현대리</t>
        </is>
      </c>
      <c r="F41" s="112" t="inlineStr">
        <is>
          <t>영업1팀</t>
        </is>
      </c>
    </row>
    <row r="42">
      <c r="B42" s="145" t="n">
        <v>38</v>
      </c>
      <c r="C42" s="112" t="inlineStr">
        <is>
          <t>경주</t>
        </is>
      </c>
      <c r="D42" s="145" t="inlineStr">
        <is>
          <t>가맹</t>
        </is>
      </c>
      <c r="E42" s="112" t="inlineStr">
        <is>
          <t>김영현대리</t>
        </is>
      </c>
      <c r="F42" s="112" t="inlineStr">
        <is>
          <t>영업1팀</t>
        </is>
      </c>
    </row>
    <row r="43">
      <c r="B43" s="145" t="n">
        <v>39</v>
      </c>
      <c r="C43" s="113" t="inlineStr">
        <is>
          <t>울산삼산</t>
        </is>
      </c>
      <c r="D43" s="146" t="inlineStr">
        <is>
          <t>가맹</t>
        </is>
      </c>
      <c r="E43" s="112" t="inlineStr">
        <is>
          <t>김영현대리</t>
        </is>
      </c>
      <c r="F43" s="112" t="inlineStr">
        <is>
          <t>영업1팀</t>
        </is>
      </c>
    </row>
    <row r="44">
      <c r="B44" s="145" t="n">
        <v>40</v>
      </c>
      <c r="C44" s="112" t="inlineStr">
        <is>
          <t>동래</t>
        </is>
      </c>
      <c r="D44" s="145" t="inlineStr">
        <is>
          <t>가맹</t>
        </is>
      </c>
      <c r="E44" s="112" t="inlineStr">
        <is>
          <t>김영현대리</t>
        </is>
      </c>
      <c r="F44" s="112" t="inlineStr">
        <is>
          <t>영업1팀</t>
        </is>
      </c>
    </row>
    <row r="45">
      <c r="B45" s="145" t="n">
        <v>41</v>
      </c>
      <c r="C45" s="112" t="inlineStr">
        <is>
          <t>온천사직</t>
        </is>
      </c>
      <c r="D45" s="145" t="inlineStr">
        <is>
          <t>가맹</t>
        </is>
      </c>
      <c r="E45" s="112" t="inlineStr">
        <is>
          <t>김영현대리</t>
        </is>
      </c>
      <c r="F45" s="112" t="inlineStr">
        <is>
          <t>영업1팀</t>
        </is>
      </c>
    </row>
    <row r="46">
      <c r="B46" s="145" t="n">
        <v>42</v>
      </c>
      <c r="C46" s="112" t="inlineStr">
        <is>
          <t>부산하단</t>
        </is>
      </c>
      <c r="D46" s="145" t="inlineStr">
        <is>
          <t>가맹</t>
        </is>
      </c>
      <c r="E46" s="112" t="inlineStr">
        <is>
          <t>김영현대리</t>
        </is>
      </c>
      <c r="F46" s="112" t="inlineStr">
        <is>
          <t>영업1팀</t>
        </is>
      </c>
    </row>
    <row r="47">
      <c r="B47" s="145" t="n">
        <v>43</v>
      </c>
      <c r="C47" s="112" t="inlineStr">
        <is>
          <t>광안</t>
        </is>
      </c>
      <c r="D47" s="145" t="inlineStr">
        <is>
          <t>가맹</t>
        </is>
      </c>
      <c r="E47" s="112" t="inlineStr">
        <is>
          <t>김영현대리</t>
        </is>
      </c>
      <c r="F47" s="112" t="inlineStr">
        <is>
          <t>영업1팀</t>
        </is>
      </c>
    </row>
    <row r="48">
      <c r="B48" s="145" t="n">
        <v>44</v>
      </c>
      <c r="C48" s="112" t="inlineStr">
        <is>
          <t>문현대연</t>
        </is>
      </c>
      <c r="D48" s="145" t="inlineStr">
        <is>
          <t>가맹</t>
        </is>
      </c>
      <c r="E48" s="112" t="inlineStr">
        <is>
          <t>김영현대리</t>
        </is>
      </c>
      <c r="F48" s="112" t="inlineStr">
        <is>
          <t>영업1팀</t>
        </is>
      </c>
    </row>
    <row r="49">
      <c r="B49" s="145" t="n">
        <v>45</v>
      </c>
      <c r="C49" s="112" t="inlineStr">
        <is>
          <t>부산명지</t>
        </is>
      </c>
      <c r="D49" s="145" t="inlineStr">
        <is>
          <t>가맹</t>
        </is>
      </c>
      <c r="E49" s="112" t="inlineStr">
        <is>
          <t>김영현대리</t>
        </is>
      </c>
      <c r="F49" s="112" t="inlineStr">
        <is>
          <t>영업1팀</t>
        </is>
      </c>
    </row>
    <row r="50">
      <c r="B50" s="145" t="n">
        <v>46</v>
      </c>
      <c r="C50" s="112" t="inlineStr">
        <is>
          <t>대신</t>
        </is>
      </c>
      <c r="D50" s="145" t="inlineStr">
        <is>
          <t>가맹</t>
        </is>
      </c>
      <c r="E50" s="112" t="inlineStr">
        <is>
          <t>김영현대리</t>
        </is>
      </c>
      <c r="F50" s="112" t="inlineStr">
        <is>
          <t>영업1팀</t>
        </is>
      </c>
    </row>
    <row r="51">
      <c r="B51" s="145" t="n">
        <v>47</v>
      </c>
      <c r="C51" s="112" t="inlineStr">
        <is>
          <t>롯데사직구장</t>
        </is>
      </c>
      <c r="D51" s="145" t="inlineStr">
        <is>
          <t>가맹</t>
        </is>
      </c>
      <c r="E51" s="112" t="inlineStr">
        <is>
          <t>김영현대리</t>
        </is>
      </c>
      <c r="F51" s="112" t="inlineStr">
        <is>
          <t>영업1팀</t>
        </is>
      </c>
    </row>
    <row r="52">
      <c r="B52" s="145" t="n">
        <v>48</v>
      </c>
      <c r="C52" s="112" t="inlineStr">
        <is>
          <t>해운대</t>
        </is>
      </c>
      <c r="D52" s="145" t="inlineStr">
        <is>
          <t>가맹</t>
        </is>
      </c>
      <c r="E52" s="112" t="inlineStr">
        <is>
          <t>김영현대리</t>
        </is>
      </c>
      <c r="F52" s="112" t="inlineStr">
        <is>
          <t>영업1팀</t>
        </is>
      </c>
    </row>
    <row r="53">
      <c r="B53" s="145" t="n">
        <v>49</v>
      </c>
      <c r="C53" s="112" t="inlineStr">
        <is>
          <t>부산개금</t>
        </is>
      </c>
      <c r="D53" s="145" t="inlineStr">
        <is>
          <t>가맹</t>
        </is>
      </c>
      <c r="E53" s="112" t="inlineStr">
        <is>
          <t>김영현대리</t>
        </is>
      </c>
      <c r="F53" s="112" t="inlineStr">
        <is>
          <t>영업1팀</t>
        </is>
      </c>
    </row>
    <row r="54">
      <c r="B54" s="145" t="n">
        <v>50</v>
      </c>
      <c r="C54" s="112" t="inlineStr">
        <is>
          <t>창원상남</t>
        </is>
      </c>
      <c r="D54" s="145" t="inlineStr">
        <is>
          <t>직영</t>
        </is>
      </c>
      <c r="E54" s="112" t="inlineStr">
        <is>
          <t>박병수과장</t>
        </is>
      </c>
      <c r="F54" s="112" t="inlineStr">
        <is>
          <t>영업1팀</t>
        </is>
      </c>
    </row>
    <row r="55">
      <c r="B55" s="145" t="n">
        <v>51</v>
      </c>
      <c r="C55" s="112" t="inlineStr">
        <is>
          <t>창원의창</t>
        </is>
      </c>
      <c r="D55" s="145" t="inlineStr">
        <is>
          <t>가맹</t>
        </is>
      </c>
      <c r="E55" s="112" t="inlineStr">
        <is>
          <t>박병수과장</t>
        </is>
      </c>
      <c r="F55" s="112" t="inlineStr">
        <is>
          <t>영업1팀</t>
        </is>
      </c>
    </row>
    <row r="56">
      <c r="B56" s="145" t="n">
        <v>52</v>
      </c>
      <c r="C56" s="112" t="inlineStr">
        <is>
          <t>대구달서</t>
        </is>
      </c>
      <c r="D56" s="145" t="inlineStr">
        <is>
          <t>가맹</t>
        </is>
      </c>
      <c r="E56" s="112" t="inlineStr">
        <is>
          <t>박병수과장</t>
        </is>
      </c>
      <c r="F56" s="112" t="inlineStr">
        <is>
          <t>영업1팀</t>
        </is>
      </c>
    </row>
    <row r="57">
      <c r="B57" s="145" t="n">
        <v>53</v>
      </c>
      <c r="C57" s="112" t="inlineStr">
        <is>
          <t>대구수성</t>
        </is>
      </c>
      <c r="D57" s="145" t="inlineStr">
        <is>
          <t>가맹</t>
        </is>
      </c>
      <c r="E57" s="112" t="inlineStr">
        <is>
          <t>박병수과장</t>
        </is>
      </c>
      <c r="F57" s="112" t="inlineStr">
        <is>
          <t>영업1팀</t>
        </is>
      </c>
    </row>
    <row r="58">
      <c r="B58" s="145" t="n">
        <v>54</v>
      </c>
      <c r="C58" s="112" t="inlineStr">
        <is>
          <t>대구상인</t>
        </is>
      </c>
      <c r="D58" s="145" t="inlineStr">
        <is>
          <t>가맹</t>
        </is>
      </c>
      <c r="E58" s="112" t="inlineStr">
        <is>
          <t>박병수과장</t>
        </is>
      </c>
      <c r="F58" s="112" t="inlineStr">
        <is>
          <t>영업1팀</t>
        </is>
      </c>
    </row>
    <row r="59">
      <c r="B59" s="145" t="n">
        <v>55</v>
      </c>
      <c r="C59" s="112" t="inlineStr">
        <is>
          <t>삼성라이온즈파크</t>
        </is>
      </c>
      <c r="D59" s="145" t="inlineStr">
        <is>
          <t>가맹</t>
        </is>
      </c>
      <c r="E59" s="112" t="inlineStr">
        <is>
          <t>박병수과장</t>
        </is>
      </c>
      <c r="F59" s="112" t="inlineStr">
        <is>
          <t>영업1팀</t>
        </is>
      </c>
    </row>
    <row r="60">
      <c r="B60" s="145" t="n">
        <v>56</v>
      </c>
      <c r="C60" s="112" t="inlineStr">
        <is>
          <t>대구침산</t>
        </is>
      </c>
      <c r="D60" s="145" t="inlineStr">
        <is>
          <t>가맹</t>
        </is>
      </c>
      <c r="E60" s="112" t="inlineStr">
        <is>
          <t>박병수과장</t>
        </is>
      </c>
      <c r="F60" s="112" t="inlineStr">
        <is>
          <t>영업1팀</t>
        </is>
      </c>
    </row>
    <row r="61">
      <c r="B61" s="145" t="n">
        <v>57</v>
      </c>
      <c r="C61" s="112" t="inlineStr">
        <is>
          <t>대구시지</t>
        </is>
      </c>
      <c r="D61" s="145" t="inlineStr">
        <is>
          <t>가맹</t>
        </is>
      </c>
      <c r="E61" s="112" t="inlineStr">
        <is>
          <t>박병수과장</t>
        </is>
      </c>
      <c r="F61" s="112" t="inlineStr">
        <is>
          <t>영업1팀</t>
        </is>
      </c>
    </row>
    <row r="62">
      <c r="B62" s="145" t="n">
        <v>58</v>
      </c>
      <c r="C62" s="112" t="inlineStr">
        <is>
          <t>안동</t>
        </is>
      </c>
      <c r="D62" s="145" t="inlineStr">
        <is>
          <t>가맹</t>
        </is>
      </c>
      <c r="E62" s="112" t="inlineStr">
        <is>
          <t>박병수과장</t>
        </is>
      </c>
      <c r="F62" s="112" t="inlineStr">
        <is>
          <t>영업1팀</t>
        </is>
      </c>
    </row>
    <row r="63">
      <c r="B63" s="145" t="n">
        <v>59</v>
      </c>
      <c r="C63" s="112" t="inlineStr">
        <is>
          <t>센텀시티</t>
        </is>
      </c>
      <c r="D63" s="145" t="inlineStr">
        <is>
          <t>직영</t>
        </is>
      </c>
      <c r="E63" s="112" t="inlineStr">
        <is>
          <t>박병수과장</t>
        </is>
      </c>
      <c r="F63" s="112" t="inlineStr">
        <is>
          <t>영업1팀</t>
        </is>
      </c>
    </row>
    <row r="64">
      <c r="B64" s="145" t="n">
        <v>60</v>
      </c>
      <c r="C64" s="152" t="inlineStr">
        <is>
          <t>구미옥계</t>
        </is>
      </c>
      <c r="D64" s="145" t="inlineStr">
        <is>
          <t>가맹</t>
        </is>
      </c>
      <c r="E64" s="112" t="inlineStr">
        <is>
          <t>박병수과장</t>
        </is>
      </c>
      <c r="F64" s="112" t="inlineStr">
        <is>
          <t>영업1팀</t>
        </is>
      </c>
    </row>
    <row r="65">
      <c r="B65" s="145" t="n">
        <v>61</v>
      </c>
      <c r="C65" s="152" t="inlineStr">
        <is>
          <t>진주2(가제)</t>
        </is>
      </c>
      <c r="D65" s="145" t="inlineStr">
        <is>
          <t>가맹</t>
        </is>
      </c>
      <c r="E65" s="112" t="inlineStr">
        <is>
          <t>박병수과장</t>
        </is>
      </c>
      <c r="F65" s="112" t="inlineStr">
        <is>
          <t>영업1팀</t>
        </is>
      </c>
    </row>
    <row r="66">
      <c r="B66" s="145" t="n">
        <v>62</v>
      </c>
      <c r="C66" s="113" t="inlineStr">
        <is>
          <t>구미도량</t>
        </is>
      </c>
      <c r="D66" s="146" t="inlineStr">
        <is>
          <t>가맹</t>
        </is>
      </c>
      <c r="E66" s="112" t="inlineStr">
        <is>
          <t>박병수과장</t>
        </is>
      </c>
      <c r="F66" s="112" t="inlineStr">
        <is>
          <t>영업1팀</t>
        </is>
      </c>
    </row>
    <row r="67">
      <c r="B67" s="145" t="n">
        <v>63</v>
      </c>
      <c r="C67" s="112" t="inlineStr">
        <is>
          <t>진주</t>
        </is>
      </c>
      <c r="D67" s="145" t="inlineStr">
        <is>
          <t>가맹</t>
        </is>
      </c>
      <c r="E67" s="112" t="inlineStr">
        <is>
          <t>박병수과장</t>
        </is>
      </c>
      <c r="F67" s="112" t="inlineStr">
        <is>
          <t>영업1팀</t>
        </is>
      </c>
    </row>
    <row r="68">
      <c r="B68" s="145" t="n">
        <v>64</v>
      </c>
      <c r="C68" s="112" t="inlineStr">
        <is>
          <t>대구칠곡</t>
        </is>
      </c>
      <c r="D68" s="145" t="inlineStr">
        <is>
          <t>가맹</t>
        </is>
      </c>
      <c r="E68" s="112" t="inlineStr">
        <is>
          <t>박병수과장</t>
        </is>
      </c>
      <c r="F68" s="112" t="inlineStr">
        <is>
          <t>영업1팀</t>
        </is>
      </c>
    </row>
    <row r="69">
      <c r="B69" s="145" t="n">
        <v>65</v>
      </c>
      <c r="C69" s="112" t="inlineStr">
        <is>
          <t>대구율하</t>
        </is>
      </c>
      <c r="D69" s="145" t="inlineStr">
        <is>
          <t>가맹</t>
        </is>
      </c>
      <c r="E69" s="112" t="inlineStr">
        <is>
          <t>박병수과장</t>
        </is>
      </c>
      <c r="F69" s="112" t="inlineStr">
        <is>
          <t>영업1팀</t>
        </is>
      </c>
    </row>
    <row r="70">
      <c r="B70" s="145" t="n">
        <v>66</v>
      </c>
      <c r="C70" s="112" t="inlineStr">
        <is>
          <t>부산대</t>
        </is>
      </c>
      <c r="D70" s="145" t="inlineStr">
        <is>
          <t>가맹</t>
        </is>
      </c>
      <c r="E70" s="112" t="inlineStr">
        <is>
          <t>신민제대리</t>
        </is>
      </c>
      <c r="F70" s="112" t="inlineStr">
        <is>
          <t>영업1팀</t>
        </is>
      </c>
    </row>
    <row r="71">
      <c r="B71" s="145" t="n">
        <v>67</v>
      </c>
      <c r="C71" s="112" t="inlineStr">
        <is>
          <t>부산남구</t>
        </is>
      </c>
      <c r="D71" s="145" t="inlineStr">
        <is>
          <t>가맹</t>
        </is>
      </c>
      <c r="E71" s="112" t="inlineStr">
        <is>
          <t>신민제대리</t>
        </is>
      </c>
      <c r="F71" s="112" t="inlineStr">
        <is>
          <t>영업1팀</t>
        </is>
      </c>
    </row>
    <row r="72">
      <c r="B72" s="145" t="n">
        <v>68</v>
      </c>
      <c r="C72" s="112" t="inlineStr">
        <is>
          <t>양산물금</t>
        </is>
      </c>
      <c r="D72" s="145" t="inlineStr">
        <is>
          <t>가맹</t>
        </is>
      </c>
      <c r="E72" s="112" t="inlineStr">
        <is>
          <t>신민제대리</t>
        </is>
      </c>
      <c r="F72" s="112" t="inlineStr">
        <is>
          <t>영업1팀</t>
        </is>
      </c>
      <c r="I72" s="153" t="n"/>
      <c r="J72" s="153" t="n"/>
    </row>
    <row r="73">
      <c r="B73" s="145" t="n">
        <v>69</v>
      </c>
      <c r="C73" s="112" t="inlineStr">
        <is>
          <t>김해율하</t>
        </is>
      </c>
      <c r="D73" s="145" t="inlineStr">
        <is>
          <t>가맹</t>
        </is>
      </c>
      <c r="E73" s="112" t="inlineStr">
        <is>
          <t>신민제대리</t>
        </is>
      </c>
      <c r="F73" s="112" t="inlineStr">
        <is>
          <t>영업1팀</t>
        </is>
      </c>
    </row>
    <row r="74">
      <c r="B74" s="145" t="n">
        <v>70</v>
      </c>
      <c r="C74" s="112" t="inlineStr">
        <is>
          <t>서김해</t>
        </is>
      </c>
      <c r="D74" s="145" t="inlineStr">
        <is>
          <t>가맹</t>
        </is>
      </c>
      <c r="E74" s="112" t="inlineStr">
        <is>
          <t>신민제대리</t>
        </is>
      </c>
      <c r="F74" s="112" t="inlineStr">
        <is>
          <t>영업1팀</t>
        </is>
      </c>
    </row>
    <row r="75">
      <c r="B75" s="145" t="n">
        <v>71</v>
      </c>
      <c r="C75" s="112" t="inlineStr">
        <is>
          <t>부산화명</t>
        </is>
      </c>
      <c r="D75" s="145" t="inlineStr">
        <is>
          <t>가맹</t>
        </is>
      </c>
      <c r="E75" s="112" t="inlineStr">
        <is>
          <t>신민제대리</t>
        </is>
      </c>
      <c r="F75" s="112" t="inlineStr">
        <is>
          <t>영업1팀</t>
        </is>
      </c>
    </row>
    <row r="76">
      <c r="B76" s="145" t="n">
        <v>72</v>
      </c>
      <c r="C76" s="112" t="inlineStr">
        <is>
          <t>부산정관</t>
        </is>
      </c>
      <c r="D76" s="145" t="inlineStr">
        <is>
          <t>가맹</t>
        </is>
      </c>
      <c r="E76" s="112" t="inlineStr">
        <is>
          <t>신민제대리</t>
        </is>
      </c>
      <c r="F76" s="112" t="inlineStr">
        <is>
          <t>영업1팀</t>
        </is>
      </c>
    </row>
    <row r="77">
      <c r="B77" s="145" t="n">
        <v>73</v>
      </c>
      <c r="C77" s="112" t="inlineStr">
        <is>
          <t>덕천만덕</t>
        </is>
      </c>
      <c r="D77" s="145" t="inlineStr">
        <is>
          <t>가맹</t>
        </is>
      </c>
      <c r="E77" s="112" t="inlineStr">
        <is>
          <t>신민제대리</t>
        </is>
      </c>
      <c r="F77" s="112" t="inlineStr">
        <is>
          <t>영업1팀</t>
        </is>
      </c>
    </row>
    <row r="78">
      <c r="B78" s="145" t="n">
        <v>74</v>
      </c>
      <c r="C78" s="112" t="inlineStr">
        <is>
          <t>반여재송</t>
        </is>
      </c>
      <c r="D78" s="145" t="inlineStr">
        <is>
          <t>가맹</t>
        </is>
      </c>
      <c r="E78" s="112" t="inlineStr">
        <is>
          <t>신민제대리</t>
        </is>
      </c>
      <c r="F78" s="112" t="inlineStr">
        <is>
          <t>영업1팀</t>
        </is>
      </c>
    </row>
    <row r="79">
      <c r="B79" s="145" t="n">
        <v>75</v>
      </c>
      <c r="C79" s="112" t="inlineStr">
        <is>
          <t>서면</t>
        </is>
      </c>
      <c r="D79" s="145" t="inlineStr">
        <is>
          <t>가맹</t>
        </is>
      </c>
      <c r="E79" s="112" t="inlineStr">
        <is>
          <t>신민제대리</t>
        </is>
      </c>
      <c r="F79" s="112" t="inlineStr">
        <is>
          <t>영업1팀</t>
        </is>
      </c>
    </row>
    <row r="80">
      <c r="B80" s="145" t="n">
        <v>76</v>
      </c>
      <c r="C80" s="112" t="inlineStr">
        <is>
          <t>부산시청</t>
        </is>
      </c>
      <c r="D80" s="145" t="inlineStr">
        <is>
          <t>가맹</t>
        </is>
      </c>
      <c r="E80" s="112" t="inlineStr">
        <is>
          <t>신민제대리</t>
        </is>
      </c>
      <c r="F80" s="112" t="inlineStr">
        <is>
          <t>영업1팀</t>
        </is>
      </c>
    </row>
    <row r="102" customFormat="1" s="153"/>
    <row r="114" ht="16.5" customHeight="1" s="95"/>
  </sheetData>
  <autoFilter ref="C4:F283">
    <sortState ref="C5:F280">
      <sortCondition ref="F4:F280"/>
    </sortState>
  </autoFilter>
  <conditionalFormatting sqref="C1:C132 C134:C1048576">
    <cfRule type="duplicateValues" priority="62" dxfId="12"/>
  </conditionalFormatting>
  <conditionalFormatting sqref="C20:C38">
    <cfRule type="duplicateValues" priority="60" dxfId="11"/>
  </conditionalFormatting>
  <conditionalFormatting sqref="C39:C58">
    <cfRule type="duplicateValues" priority="61" dxfId="12"/>
  </conditionalFormatting>
  <conditionalFormatting sqref="C133">
    <cfRule type="duplicateValues" priority="3" dxfId="12"/>
  </conditionalFormatting>
  <conditionalFormatting sqref="C191:C209">
    <cfRule type="duplicateValues" priority="63" dxfId="11"/>
  </conditionalFormatting>
  <conditionalFormatting sqref="D1:D4 D284:D1048576">
    <cfRule type="cellIs" priority="59" operator="equal" dxfId="10">
      <formula>"직영"</formula>
    </cfRule>
  </conditionalFormatting>
  <conditionalFormatting sqref="D5:D283">
    <cfRule type="cellIs" priority="1" operator="equal" dxfId="9">
      <formula>"직영"</formula>
    </cfRule>
  </conditionalFormatting>
  <conditionalFormatting sqref="E174:E184">
    <cfRule type="expression" priority="22" dxfId="1">
      <formula>TODAY()-E174&lt;30</formula>
    </cfRule>
  </conditionalFormatting>
  <conditionalFormatting sqref="E199">
    <cfRule type="expression" priority="52" dxfId="1">
      <formula>TODAY()-E199&lt;30</formula>
    </cfRule>
  </conditionalFormatting>
  <conditionalFormatting sqref="E224">
    <cfRule type="expression" priority="55" dxfId="1">
      <formula>TODAY()-E224&lt;30</formula>
    </cfRule>
  </conditionalFormatting>
  <conditionalFormatting sqref="E5:F173">
    <cfRule type="expression" priority="2" dxfId="1">
      <formula>TODAY()-E5&lt;30</formula>
    </cfRule>
  </conditionalFormatting>
  <conditionalFormatting sqref="E185:F198">
    <cfRule type="expression" priority="49" dxfId="1">
      <formula>TODAY()-E185&lt;30</formula>
    </cfRule>
  </conditionalFormatting>
  <conditionalFormatting sqref="E200:F223">
    <cfRule type="expression" priority="31" dxfId="1">
      <formula>TODAY()-E200&lt;30</formula>
    </cfRule>
  </conditionalFormatting>
  <conditionalFormatting sqref="E225:F283">
    <cfRule type="expression" priority="11" dxfId="1">
      <formula>TODAY()-E225&lt;30</formula>
    </cfRule>
  </conditionalFormatting>
  <conditionalFormatting sqref="F174:F224">
    <cfRule type="expression" priority="21" dxfId="1">
      <formula>TODAY()-F174&lt;30</formula>
    </cfRule>
  </conditionalFormatting>
  <printOptions horizontalCentered="1"/>
  <pageMargins left="0.25" right="0.25" top="0.75" bottom="0.75" header="0.3" footer="0.3"/>
  <pageSetup orientation="landscape" paperSize="9" scale="43" fitToHeight="0"/>
  <rowBreaks count="4" manualBreakCount="4">
    <brk id="22" min="0" max="16383" man="1"/>
    <brk id="56" min="0" max="16383" man="1"/>
    <brk id="87" min="0" max="16383" man="1"/>
    <brk id="120" min="0" max="16383" man="1"/>
  </rowBreaks>
</worksheet>
</file>

<file path=xl/worksheets/sheet4.xml><?xml version="1.0" encoding="utf-8"?>
<worksheet xmlns="http://schemas.openxmlformats.org/spreadsheetml/2006/main">
  <sheetPr codeName="Sheet1">
    <tabColor rgb="FFFF0000"/>
    <outlinePr summaryBelow="1" summaryRight="1"/>
    <pageSetUpPr fitToPage="1"/>
  </sheetPr>
  <dimension ref="A1:L80"/>
  <sheetViews>
    <sheetView showGridLines="0" topLeftCell="A4" zoomScale="85" zoomScaleNormal="85" zoomScaleSheetLayoutView="90" workbookViewId="0">
      <pane xSplit="3" ySplit="1" topLeftCell="D251" activePane="bottomRight" state="frozen"/>
      <selection activeCell="A4" sqref="A4"/>
      <selection pane="topRight" activeCell="D4" sqref="D4"/>
      <selection pane="bottomLeft" activeCell="A5" sqref="A5"/>
      <selection pane="bottomRight" activeCell="B276" sqref="B276"/>
    </sheetView>
  </sheetViews>
  <sheetFormatPr baseColWidth="8" defaultColWidth="8.8984375" defaultRowHeight="17.4"/>
  <cols>
    <col width="4.8984375" customWidth="1" style="9" min="1" max="1"/>
    <col width="8.59765625" customWidth="1" style="9" min="2" max="2"/>
    <col width="17.8984375" bestFit="1" customWidth="1" style="9" min="3" max="3"/>
    <col width="12.19921875" bestFit="1" customWidth="1" style="9" min="4" max="4"/>
    <col width="8.59765625" customWidth="1" style="9" min="5" max="5"/>
    <col width="9.19921875" bestFit="1" customWidth="1" style="9" min="6" max="6"/>
    <col width="9.19921875" customWidth="1" style="9" min="7" max="8"/>
    <col width="23.59765625" bestFit="1" customWidth="1" style="9" min="9" max="9"/>
    <col width="39.8984375" customWidth="1" style="15" min="10" max="10"/>
    <col width="64.59765625" bestFit="1" customWidth="1" style="10" min="11" max="11"/>
    <col width="8.8984375" customWidth="1" style="9" min="12" max="16384"/>
  </cols>
  <sheetData>
    <row r="1" ht="16.5" customHeight="1" s="95">
      <c r="A1" s="8" t="inlineStr">
        <is>
          <t>Store List</t>
        </is>
      </c>
      <c r="B1" s="8" t="n"/>
      <c r="C1" s="8" t="n"/>
      <c r="D1" s="8" t="n"/>
      <c r="E1" s="8" t="n"/>
      <c r="F1" s="8" t="n"/>
      <c r="G1" s="8" t="n"/>
      <c r="H1" s="8" t="n"/>
      <c r="I1" s="8" t="n"/>
      <c r="J1" s="13" t="n"/>
      <c r="K1" s="8" t="n"/>
    </row>
    <row r="2" ht="27.6" customHeight="1" s="95">
      <c r="A2" s="8" t="n"/>
      <c r="B2" s="8" t="n"/>
      <c r="C2" s="8" t="n"/>
      <c r="D2" s="8" t="n"/>
      <c r="E2" s="8" t="n"/>
      <c r="F2" s="8" t="n"/>
      <c r="G2" s="8" t="n"/>
      <c r="H2" s="8" t="n"/>
      <c r="I2" s="8" t="n"/>
      <c r="J2" s="13" t="n"/>
      <c r="K2" s="8" t="n"/>
    </row>
    <row r="3" ht="18" customHeight="1" s="95" thickBot="1">
      <c r="A3" s="10" t="n"/>
      <c r="B3" s="10" t="n"/>
      <c r="C3" s="10" t="n"/>
      <c r="D3" s="10" t="n"/>
      <c r="E3" s="10" t="n"/>
      <c r="F3" s="10" t="n"/>
      <c r="G3" s="10" t="n"/>
      <c r="H3" s="10" t="n"/>
      <c r="I3" s="10" t="n"/>
      <c r="J3" s="178" t="n"/>
      <c r="K3" s="179" t="n"/>
    </row>
    <row r="4" ht="31.2" customHeight="1" s="95">
      <c r="A4" s="1" t="inlineStr">
        <is>
          <t>No.</t>
        </is>
      </c>
      <c r="B4" s="2" t="inlineStr">
        <is>
          <t>Store ID #</t>
        </is>
      </c>
      <c r="C4" s="12" t="inlineStr">
        <is>
          <t>Store Name</t>
        </is>
      </c>
      <c r="D4" s="2" t="inlineStr">
        <is>
          <t>Store Tel. No</t>
        </is>
      </c>
      <c r="E4" s="2" t="inlineStr">
        <is>
          <t>Store ID #</t>
        </is>
      </c>
      <c r="F4" s="2" t="inlineStr">
        <is>
          <t>Open date</t>
        </is>
      </c>
      <c r="G4" s="2" t="inlineStr">
        <is>
          <t>AS</t>
        </is>
      </c>
      <c r="H4" s="2" t="inlineStr">
        <is>
          <t>RGM</t>
        </is>
      </c>
      <c r="I4" s="2" t="inlineStr">
        <is>
          <t>E-mail</t>
        </is>
      </c>
      <c r="J4" s="180" t="inlineStr">
        <is>
          <t xml:space="preserve">                                Address</t>
        </is>
      </c>
      <c r="K4" s="181" t="n"/>
    </row>
    <row r="5">
      <c r="A5" s="21" t="n">
        <v>1</v>
      </c>
      <c r="B5" s="5" t="n">
        <v>9149</v>
      </c>
      <c r="C5" s="20" t="inlineStr">
        <is>
          <t>압구정</t>
        </is>
      </c>
      <c r="D5" s="5" t="inlineStr">
        <is>
          <t>02-544-0893</t>
        </is>
      </c>
      <c r="E5" s="5" t="n">
        <v>9149</v>
      </c>
      <c r="F5" s="182" t="n">
        <v>37817</v>
      </c>
      <c r="G5" s="182" t="inlineStr">
        <is>
          <t>하창성부장</t>
        </is>
      </c>
      <c r="H5" s="182" t="inlineStr">
        <is>
          <t>정우석</t>
        </is>
      </c>
      <c r="I5" s="182" t="inlineStr">
        <is>
          <t>Apkujeong@pji.co.kr</t>
        </is>
      </c>
      <c r="J5" s="183" t="inlineStr">
        <is>
          <t>서울시 강남구 신사동 590-22 선호빌딩2층</t>
        </is>
      </c>
      <c r="K5" s="184" t="inlineStr">
        <is>
          <t>서울특별시 강남구 논현로 808 2층</t>
        </is>
      </c>
    </row>
    <row r="6">
      <c r="A6" s="21" t="n">
        <v>2</v>
      </c>
      <c r="B6" s="5" t="n">
        <v>9179</v>
      </c>
      <c r="C6" s="20" t="inlineStr">
        <is>
          <t>청담</t>
        </is>
      </c>
      <c r="D6" s="5" t="inlineStr">
        <is>
          <t>02-546-8763</t>
        </is>
      </c>
      <c r="E6" s="5" t="n">
        <v>9179</v>
      </c>
      <c r="F6" s="182" t="n">
        <v>37970</v>
      </c>
      <c r="G6" s="182" t="inlineStr">
        <is>
          <t>유경식차장</t>
        </is>
      </c>
      <c r="H6" s="182" t="inlineStr">
        <is>
          <t>정기범</t>
        </is>
      </c>
      <c r="I6" s="182" t="inlineStr">
        <is>
          <t>cheongdam@pji.co.kr</t>
        </is>
      </c>
      <c r="J6" s="183" t="inlineStr">
        <is>
          <t>서울시 강남구 삼성1동 53-2</t>
        </is>
      </c>
      <c r="K6" s="184" t="inlineStr">
        <is>
          <t>서울특별시 강남구 학동로88길 5</t>
        </is>
      </c>
    </row>
    <row r="7">
      <c r="A7" s="21" t="n">
        <v>3</v>
      </c>
      <c r="B7" s="5" t="n">
        <v>9180</v>
      </c>
      <c r="C7" s="20" t="inlineStr">
        <is>
          <t>도곡</t>
        </is>
      </c>
      <c r="D7" s="5" t="inlineStr">
        <is>
          <t>02-2057-1076</t>
        </is>
      </c>
      <c r="E7" s="5" t="n">
        <v>9180</v>
      </c>
      <c r="F7" s="182" t="n">
        <v>38010</v>
      </c>
      <c r="G7" s="182" t="inlineStr">
        <is>
          <t>유경식차장</t>
        </is>
      </c>
      <c r="H7" s="182" t="inlineStr">
        <is>
          <t>김혜경</t>
        </is>
      </c>
      <c r="I7" s="182" t="inlineStr">
        <is>
          <t>Dogok@pji.co.kr</t>
        </is>
      </c>
      <c r="J7" s="183" t="inlineStr">
        <is>
          <t>서울시 강남구 도곡1동 175-40</t>
        </is>
      </c>
      <c r="K7" s="184" t="inlineStr">
        <is>
          <t>서울특별시 강남구 남부순환로 2747</t>
        </is>
      </c>
    </row>
    <row r="8">
      <c r="A8" s="21" t="n">
        <v>4</v>
      </c>
      <c r="B8" s="5" t="n">
        <v>9181</v>
      </c>
      <c r="C8" s="20" t="inlineStr">
        <is>
          <t>대치</t>
        </is>
      </c>
      <c r="D8" s="5" t="inlineStr">
        <is>
          <t>02-554-8126</t>
        </is>
      </c>
      <c r="E8" s="5" t="n">
        <v>9181</v>
      </c>
      <c r="F8" s="182" t="n">
        <v>38080</v>
      </c>
      <c r="G8" s="182" t="inlineStr">
        <is>
          <t>강태영차장</t>
        </is>
      </c>
      <c r="H8" s="182" t="inlineStr">
        <is>
          <t>한지영</t>
        </is>
      </c>
      <c r="I8" s="182" t="inlineStr">
        <is>
          <t>Daechi@pji.co.kr</t>
        </is>
      </c>
      <c r="J8" s="183" t="inlineStr">
        <is>
          <t>서울시 강남구 대치4동 902</t>
        </is>
      </c>
      <c r="K8" s="184" t="inlineStr">
        <is>
          <t>서울특별시 강남구 삼성로 417</t>
        </is>
      </c>
    </row>
    <row r="9">
      <c r="A9" s="21" t="n">
        <v>5</v>
      </c>
      <c r="B9" s="5" t="n">
        <v>9150</v>
      </c>
      <c r="C9" s="20" t="inlineStr">
        <is>
          <t>개포</t>
        </is>
      </c>
      <c r="D9" s="5" t="inlineStr">
        <is>
          <t>02-572-4894</t>
        </is>
      </c>
      <c r="E9" s="5" t="n">
        <v>9150</v>
      </c>
      <c r="F9" s="182" t="n">
        <v>38064</v>
      </c>
      <c r="G9" s="182" t="inlineStr">
        <is>
          <t>한동훈차장</t>
        </is>
      </c>
      <c r="H9" s="182" t="inlineStr">
        <is>
          <t>천경아</t>
        </is>
      </c>
      <c r="I9" s="182" t="inlineStr">
        <is>
          <t>gaepo@pji.co.kr</t>
        </is>
      </c>
      <c r="J9" s="183" t="inlineStr">
        <is>
          <t>서울시 강남구 개포동 1229-12</t>
        </is>
      </c>
      <c r="K9" s="184" t="inlineStr">
        <is>
          <t>서울특별시 강남구 논현로68</t>
        </is>
      </c>
    </row>
    <row r="10">
      <c r="A10" s="21" t="n">
        <v>6</v>
      </c>
      <c r="B10" s="5" t="n">
        <v>9182</v>
      </c>
      <c r="C10" s="20" t="inlineStr">
        <is>
          <t>서초</t>
        </is>
      </c>
      <c r="D10" s="5" t="inlineStr">
        <is>
          <t>02-597-8135</t>
        </is>
      </c>
      <c r="E10" s="5" t="n">
        <v>9182</v>
      </c>
      <c r="F10" s="182" t="n">
        <v>38188</v>
      </c>
      <c r="G10" s="182" t="inlineStr">
        <is>
          <t>강태영차장</t>
        </is>
      </c>
      <c r="H10" s="182" t="inlineStr">
        <is>
          <t>이기성</t>
        </is>
      </c>
      <c r="I10" s="182" t="inlineStr">
        <is>
          <t>seocho@pji.co.kr</t>
        </is>
      </c>
      <c r="J10" s="183" t="inlineStr">
        <is>
          <t>서울시 서초구 서초동 1443-6</t>
        </is>
      </c>
      <c r="K10" s="184" t="inlineStr">
        <is>
          <t>서울특별시 서초구 효령로 318</t>
        </is>
      </c>
    </row>
    <row r="11">
      <c r="A11" s="21" t="n">
        <v>7</v>
      </c>
      <c r="B11" s="5" t="n">
        <v>9701</v>
      </c>
      <c r="C11" s="20" t="inlineStr">
        <is>
          <t>서현</t>
        </is>
      </c>
      <c r="D11" s="5" t="inlineStr">
        <is>
          <t>031-709-7305</t>
        </is>
      </c>
      <c r="E11" s="5" t="n">
        <v>9701</v>
      </c>
      <c r="F11" s="182" t="n">
        <v>38218</v>
      </c>
      <c r="G11" s="182" t="inlineStr">
        <is>
          <t>유경식차장</t>
        </is>
      </c>
      <c r="H11" s="182" t="inlineStr">
        <is>
          <t>윤은석</t>
        </is>
      </c>
      <c r="I11" s="182" t="inlineStr">
        <is>
          <t>seohyun@pji.co.kr</t>
        </is>
      </c>
      <c r="J11" s="183" t="inlineStr">
        <is>
          <t>경기도 성남시 분당구 서현동 81-4</t>
        </is>
      </c>
      <c r="K11" s="184" t="inlineStr">
        <is>
          <t>경기도 성남시 분당구 서현로 243</t>
        </is>
      </c>
    </row>
    <row r="12">
      <c r="A12" s="21" t="n">
        <v>8</v>
      </c>
      <c r="B12" s="5" t="n">
        <v>9702</v>
      </c>
      <c r="C12" s="20" t="inlineStr">
        <is>
          <t>오리죽전</t>
        </is>
      </c>
      <c r="D12" s="5" t="inlineStr">
        <is>
          <t>031-898-3782</t>
        </is>
      </c>
      <c r="E12" s="5" t="n">
        <v>9702</v>
      </c>
      <c r="F12" s="182" t="n">
        <v>38240</v>
      </c>
      <c r="G12" s="182" t="inlineStr">
        <is>
          <t>한동훈차장</t>
        </is>
      </c>
      <c r="H12" s="182" t="inlineStr">
        <is>
          <t>윤은석</t>
        </is>
      </c>
      <c r="I12" s="182" t="inlineStr">
        <is>
          <t>Ori@pji.co.kr</t>
        </is>
      </c>
      <c r="J12" s="183" t="inlineStr">
        <is>
          <t>경기도 용인시 수지구 죽전동 1176-1번지 201호</t>
        </is>
      </c>
      <c r="K12" s="184" t="inlineStr">
        <is>
          <t>경기도 용인시 수지구 현암로 101</t>
        </is>
      </c>
    </row>
    <row r="13">
      <c r="A13" s="21" t="n">
        <v>9</v>
      </c>
      <c r="B13" s="5" t="n">
        <v>9717</v>
      </c>
      <c r="C13" s="20" t="inlineStr">
        <is>
          <t>목동</t>
        </is>
      </c>
      <c r="D13" s="5" t="inlineStr">
        <is>
          <t>02-2649-0855</t>
        </is>
      </c>
      <c r="E13" s="5" t="n">
        <v>9717</v>
      </c>
      <c r="F13" s="182" t="n">
        <v>38272</v>
      </c>
      <c r="G13" s="182" t="inlineStr">
        <is>
          <t>김선호과장</t>
        </is>
      </c>
      <c r="H13" s="182" t="inlineStr">
        <is>
          <t>편원영</t>
        </is>
      </c>
      <c r="I13" s="182" t="inlineStr">
        <is>
          <t>Mokdong@pji.co.kr</t>
        </is>
      </c>
      <c r="J13" s="183" t="inlineStr">
        <is>
          <t>서울시 양천구 목동 923번지 2층(205, 206호)</t>
        </is>
      </c>
      <c r="K13" s="184" t="inlineStr">
        <is>
          <t xml:space="preserve">서울특별시 양천구 목동서로 213 </t>
        </is>
      </c>
    </row>
    <row r="14">
      <c r="A14" s="21" t="n">
        <v>10</v>
      </c>
      <c r="B14" s="5" t="n">
        <v>9720</v>
      </c>
      <c r="C14" s="20" t="inlineStr">
        <is>
          <t>수내</t>
        </is>
      </c>
      <c r="D14" s="5" t="inlineStr">
        <is>
          <t>031-726-2842</t>
        </is>
      </c>
      <c r="E14" s="5" t="n">
        <v>9720</v>
      </c>
      <c r="F14" s="182" t="n">
        <v>38295</v>
      </c>
      <c r="G14" s="182" t="inlineStr">
        <is>
          <t>고근형대리</t>
        </is>
      </c>
      <c r="H14" s="182" t="inlineStr">
        <is>
          <t>최종선</t>
        </is>
      </c>
      <c r="I14" s="182" t="inlineStr">
        <is>
          <t>sunae@pji.co.kr</t>
        </is>
      </c>
      <c r="J14" s="183" t="inlineStr">
        <is>
          <t>경기도 성남시 분당구 정자동 46-1번지 명진조합상가 지상2층 1호</t>
        </is>
      </c>
      <c r="K14" s="184" t="inlineStr">
        <is>
          <t xml:space="preserve">경기도 성남시 분당구 내정로129번길 26 </t>
        </is>
      </c>
    </row>
    <row r="15">
      <c r="A15" s="21" t="n">
        <v>11</v>
      </c>
      <c r="B15" s="5" t="n">
        <v>9940</v>
      </c>
      <c r="C15" s="20" t="inlineStr">
        <is>
          <t>화정</t>
        </is>
      </c>
      <c r="D15" s="5" t="inlineStr">
        <is>
          <t>031-938-3101</t>
        </is>
      </c>
      <c r="E15" s="5" t="n">
        <v>9940</v>
      </c>
      <c r="F15" s="182" t="n">
        <v>39332</v>
      </c>
      <c r="G15" s="182" t="inlineStr">
        <is>
          <t>하동혁대리</t>
        </is>
      </c>
      <c r="H15" s="182" t="inlineStr">
        <is>
          <t>전미재</t>
        </is>
      </c>
      <c r="I15" s="182" t="inlineStr">
        <is>
          <t>hwajeong@pji.co.kr</t>
        </is>
      </c>
      <c r="J15" s="183" t="inlineStr">
        <is>
          <t>경기도 고양시 덕양구 화정동 1148-1 112호</t>
        </is>
      </c>
      <c r="K15" s="184" t="inlineStr">
        <is>
          <t>경기도 고양시 덕양구 중앙로 628</t>
        </is>
      </c>
    </row>
    <row r="16">
      <c r="A16" s="21" t="n">
        <v>12</v>
      </c>
      <c r="B16" s="5" t="n">
        <v>10808</v>
      </c>
      <c r="C16" s="5" t="inlineStr">
        <is>
          <t>센텀시티</t>
        </is>
      </c>
      <c r="D16" s="5" t="inlineStr">
        <is>
          <t>051-747-1084</t>
        </is>
      </c>
      <c r="E16" s="5" t="n">
        <v>10808</v>
      </c>
      <c r="F16" s="182" t="n">
        <v>41439</v>
      </c>
      <c r="G16" s="182" t="inlineStr">
        <is>
          <t>박병수과장</t>
        </is>
      </c>
      <c r="H16" s="182" t="inlineStr">
        <is>
          <t>양도윤</t>
        </is>
      </c>
      <c r="I16" s="182" t="inlineStr">
        <is>
          <t>Centumcity@pji.co.kr</t>
        </is>
      </c>
      <c r="J16" s="185" t="inlineStr">
        <is>
          <t>부산시 해운대구 우동 1488 대우월드마크센텀 상가동 210호</t>
        </is>
      </c>
      <c r="K16" s="184" t="inlineStr">
        <is>
          <t>부산광역시 해운대구 센텀동로 25</t>
        </is>
      </c>
    </row>
    <row r="17">
      <c r="A17" s="21" t="n">
        <v>13</v>
      </c>
      <c r="B17" s="5" t="n">
        <v>11079</v>
      </c>
      <c r="C17" s="5" t="inlineStr">
        <is>
          <t>개봉</t>
        </is>
      </c>
      <c r="D17" s="5" t="inlineStr">
        <is>
          <t>02-2614-0814</t>
        </is>
      </c>
      <c r="E17" s="5" t="n">
        <v>11079</v>
      </c>
      <c r="F17" s="182" t="n">
        <v>41816</v>
      </c>
      <c r="G17" s="182" t="inlineStr">
        <is>
          <t>민태경차장</t>
        </is>
      </c>
      <c r="H17" s="182" t="inlineStr">
        <is>
          <t>김은솔</t>
        </is>
      </c>
      <c r="I17" s="182" t="inlineStr">
        <is>
          <t>Gaebong@pji.co.kr</t>
        </is>
      </c>
      <c r="J17" s="185" t="inlineStr">
        <is>
          <t>서울시 구로구 개봉동 146-5 2층</t>
        </is>
      </c>
      <c r="K17" s="184" t="inlineStr">
        <is>
          <t xml:space="preserve">서울특별시 구로구 경인로 315 </t>
        </is>
      </c>
    </row>
    <row r="18">
      <c r="A18" s="21" t="n">
        <v>14</v>
      </c>
      <c r="B18" s="5" t="n">
        <v>11297</v>
      </c>
      <c r="C18" s="5" t="inlineStr">
        <is>
          <t>인천구월</t>
        </is>
      </c>
      <c r="D18" s="3" t="inlineStr">
        <is>
          <t>032-461-0368</t>
        </is>
      </c>
      <c r="E18" s="5" t="n">
        <v>11297</v>
      </c>
      <c r="F18" s="182" t="n">
        <v>42082</v>
      </c>
      <c r="G18" s="182" t="inlineStr">
        <is>
          <t>정주혁과장</t>
        </is>
      </c>
      <c r="H18" s="182" t="inlineStr">
        <is>
          <t>김현정</t>
        </is>
      </c>
      <c r="I18" s="182" t="inlineStr">
        <is>
          <t>incheon_guwol@pji.co.kr</t>
        </is>
      </c>
      <c r="J18" s="185" t="inlineStr">
        <is>
          <t xml:space="preserve">인천광역시 남동구 구월남로 216 가나프라자 지1층 비08호, 비09호 </t>
        </is>
      </c>
      <c r="K18" s="184" t="inlineStr">
        <is>
          <t xml:space="preserve">인천광역시 남동구 구월남로 216 가나프라자 지1층 비08호, 비09호 </t>
        </is>
      </c>
    </row>
    <row r="19">
      <c r="A19" s="21" t="n">
        <v>15</v>
      </c>
      <c r="B19" s="5" t="n">
        <v>11666</v>
      </c>
      <c r="C19" s="5" t="inlineStr">
        <is>
          <t>위례</t>
        </is>
      </c>
      <c r="D19" s="16" t="inlineStr">
        <is>
          <t>031-759-0357</t>
        </is>
      </c>
      <c r="E19" s="5" t="n">
        <v>11666</v>
      </c>
      <c r="F19" s="182" t="n">
        <v>42707</v>
      </c>
      <c r="G19" s="182" t="inlineStr">
        <is>
          <t>고근형대리</t>
        </is>
      </c>
      <c r="H19" s="182" t="inlineStr">
        <is>
          <t>이승환</t>
        </is>
      </c>
      <c r="I19" s="182" t="inlineStr">
        <is>
          <t>wirye@pji.co.kr</t>
        </is>
      </c>
      <c r="J19" s="185" t="inlineStr">
        <is>
          <t>경기도 성남시 수정구 창곡동 546  202호</t>
        </is>
      </c>
      <c r="K19" s="184" t="inlineStr">
        <is>
          <t>경기도 성남시 수정구 위례광장로 45 2층</t>
        </is>
      </c>
    </row>
    <row r="20">
      <c r="A20" s="21" t="n">
        <v>16</v>
      </c>
      <c r="B20" s="5" t="n">
        <v>12262</v>
      </c>
      <c r="C20" s="5" t="inlineStr">
        <is>
          <t>논현</t>
        </is>
      </c>
      <c r="D20" s="30" t="inlineStr">
        <is>
          <t>02-511-8758</t>
        </is>
      </c>
      <c r="E20" s="5" t="n">
        <v>12262</v>
      </c>
      <c r="F20" s="182" t="n">
        <v>43313</v>
      </c>
      <c r="G20" s="182" t="inlineStr">
        <is>
          <t>김선호과장</t>
        </is>
      </c>
      <c r="H20" s="182" t="inlineStr">
        <is>
          <t>전미재</t>
        </is>
      </c>
      <c r="I20" s="182" t="inlineStr">
        <is>
          <t>Nonhyun@pji.co.kr</t>
        </is>
      </c>
      <c r="J20" s="5" t="inlineStr">
        <is>
          <t>서울특별시 강남구 논현동 240-3, 1층</t>
        </is>
      </c>
      <c r="K20" s="31" t="inlineStr">
        <is>
          <t>서울 특별시 강남구 학동로 328 1층</t>
        </is>
      </c>
    </row>
    <row r="21">
      <c r="A21" s="21" t="n">
        <v>17</v>
      </c>
      <c r="B21" s="5" t="n">
        <v>11612</v>
      </c>
      <c r="C21" s="18" t="inlineStr">
        <is>
          <t>창원상남</t>
        </is>
      </c>
      <c r="D21" s="16" t="inlineStr">
        <is>
          <t>055-261-0970</t>
        </is>
      </c>
      <c r="E21" s="5" t="n">
        <v>11612</v>
      </c>
      <c r="F21" s="182" t="n">
        <v>42663</v>
      </c>
      <c r="G21" s="182" t="inlineStr">
        <is>
          <t>박병수과장</t>
        </is>
      </c>
      <c r="H21" s="182" t="inlineStr">
        <is>
          <t>박병수</t>
        </is>
      </c>
      <c r="I21" s="182" t="inlineStr">
        <is>
          <t>Changwon@pji.co.kr</t>
        </is>
      </c>
      <c r="J21" s="185" t="inlineStr">
        <is>
          <t>경상남도 창원시 성산구 상남동 2-9번지 201호</t>
        </is>
      </c>
      <c r="K21" s="184" t="inlineStr">
        <is>
          <t>경상남도 창원시 성산구 마디미로3번길 17 2층</t>
        </is>
      </c>
    </row>
    <row r="22">
      <c r="A22" s="21" t="n">
        <v>18</v>
      </c>
      <c r="B22" s="5" t="n">
        <v>9192</v>
      </c>
      <c r="C22" s="5" t="inlineStr">
        <is>
          <t>오금</t>
        </is>
      </c>
      <c r="D22" s="5" t="inlineStr">
        <is>
          <t>02-407-0915</t>
        </is>
      </c>
      <c r="E22" s="5" t="n">
        <v>9192</v>
      </c>
      <c r="F22" s="182" t="n">
        <v>38120</v>
      </c>
      <c r="G22" s="182" t="inlineStr">
        <is>
          <t>강태영차장</t>
        </is>
      </c>
      <c r="H22" s="182" t="inlineStr">
        <is>
          <t>민지영</t>
        </is>
      </c>
      <c r="I22" s="182" t="inlineStr">
        <is>
          <t>okeum@pji.co.kr</t>
        </is>
      </c>
      <c r="J22" s="185" t="inlineStr">
        <is>
          <t>서울시 송파구 오금동 80-9 2층</t>
        </is>
      </c>
      <c r="K22" s="184" t="inlineStr">
        <is>
          <t>서울특별시 송파구 마천로 111</t>
        </is>
      </c>
    </row>
    <row r="23">
      <c r="A23" s="21" t="n">
        <v>19</v>
      </c>
      <c r="B23" s="5" t="n">
        <v>9775</v>
      </c>
      <c r="C23" s="5" t="inlineStr">
        <is>
          <t>역삼</t>
        </is>
      </c>
      <c r="D23" s="5" t="inlineStr">
        <is>
          <t>02-3288-4382</t>
        </is>
      </c>
      <c r="E23" s="5" t="n">
        <v>9775</v>
      </c>
      <c r="F23" s="182" t="n">
        <v>38499</v>
      </c>
      <c r="G23" s="182" t="inlineStr">
        <is>
          <t>유경식차장</t>
        </is>
      </c>
      <c r="H23" s="182" t="inlineStr">
        <is>
          <t>조태현</t>
        </is>
      </c>
      <c r="I23" s="182" t="inlineStr">
        <is>
          <t>yuksam@pji.co.kr</t>
        </is>
      </c>
      <c r="J23" s="185" t="inlineStr">
        <is>
          <t>서울특별시 강남구 역삼동 771-7</t>
        </is>
      </c>
      <c r="K23" s="184" t="inlineStr">
        <is>
          <t>서울특별시 강남구 역삼로 246</t>
        </is>
      </c>
      <c r="L23" s="32" t="n"/>
    </row>
    <row r="24">
      <c r="A24" s="21" t="n">
        <v>20</v>
      </c>
      <c r="B24" s="5" t="n">
        <v>9164</v>
      </c>
      <c r="C24" s="5" t="inlineStr">
        <is>
          <t>잠실</t>
        </is>
      </c>
      <c r="D24" s="5" t="inlineStr">
        <is>
          <t>02-414-4568</t>
        </is>
      </c>
      <c r="E24" s="5" t="n">
        <v>9164</v>
      </c>
      <c r="F24" s="182" t="n">
        <v>37879</v>
      </c>
      <c r="G24" s="182" t="inlineStr">
        <is>
          <t>강태영차장</t>
        </is>
      </c>
      <c r="H24" s="182" t="inlineStr">
        <is>
          <t>김호진</t>
        </is>
      </c>
      <c r="I24" s="182" t="inlineStr">
        <is>
          <t>Jamsil@pji.co.kr</t>
        </is>
      </c>
      <c r="J24" s="185" t="inlineStr">
        <is>
          <t>서울시 송파구 잠실동 314-10</t>
        </is>
      </c>
      <c r="K24" s="184" t="inlineStr">
        <is>
          <t>서울특별시 송파구 백제고분로 162</t>
        </is>
      </c>
    </row>
    <row r="25" customFormat="1" s="160">
      <c r="A25" s="155" t="n">
        <v>21</v>
      </c>
      <c r="B25" s="156" t="n">
        <v>10443</v>
      </c>
      <c r="C25" s="156" t="inlineStr">
        <is>
          <t>거여감일</t>
        </is>
      </c>
      <c r="D25" s="156" t="inlineStr">
        <is>
          <t>02-403-0443</t>
        </is>
      </c>
      <c r="E25" s="156" t="n">
        <v>10443</v>
      </c>
      <c r="F25" s="186" t="n">
        <v>40597</v>
      </c>
      <c r="G25" s="186" t="inlineStr">
        <is>
          <t>강태영차장</t>
        </is>
      </c>
      <c r="H25" s="186" t="inlineStr">
        <is>
          <t>김호진</t>
        </is>
      </c>
      <c r="I25" s="186" t="inlineStr">
        <is>
          <t>Moonjeong@pji.co.kr</t>
        </is>
      </c>
      <c r="J25" s="187" t="inlineStr">
        <is>
          <t>서울특별시 송파구 거여동 562번지 2층</t>
        </is>
      </c>
      <c r="K25" s="188" t="inlineStr">
        <is>
          <t>서울특별시 송파구 오금로 492</t>
        </is>
      </c>
    </row>
    <row r="26">
      <c r="A26" s="21" t="n">
        <v>22</v>
      </c>
      <c r="B26" s="5" t="n">
        <v>9908</v>
      </c>
      <c r="C26" s="5" t="inlineStr">
        <is>
          <t>광장</t>
        </is>
      </c>
      <c r="D26" s="5" t="inlineStr">
        <is>
          <t>02-447-8337</t>
        </is>
      </c>
      <c r="E26" s="5" t="n">
        <v>9908</v>
      </c>
      <c r="F26" s="182" t="n">
        <v>39223</v>
      </c>
      <c r="G26" s="182" t="inlineStr">
        <is>
          <t>한동훈차장</t>
        </is>
      </c>
      <c r="H26" s="182" t="inlineStr">
        <is>
          <t>최규호</t>
        </is>
      </c>
      <c r="I26" s="182" t="inlineStr">
        <is>
          <t>Gwangjang@pji.co.kr</t>
        </is>
      </c>
      <c r="J26" s="185" t="inlineStr">
        <is>
          <t>서울시 광진구 광장동 331-3 2층</t>
        </is>
      </c>
      <c r="K26" s="184" t="inlineStr">
        <is>
          <t xml:space="preserve">서울특별시 광진구 아차산로 613 </t>
        </is>
      </c>
    </row>
    <row r="27">
      <c r="A27" s="21" t="n">
        <v>23</v>
      </c>
      <c r="B27" s="5" t="n">
        <v>9738</v>
      </c>
      <c r="C27" s="5" t="inlineStr">
        <is>
          <t>독립문</t>
        </is>
      </c>
      <c r="D27" s="5" t="inlineStr">
        <is>
          <t>02-733-0529</t>
        </is>
      </c>
      <c r="E27" s="5" t="n">
        <v>9738</v>
      </c>
      <c r="F27" s="182" t="n">
        <v>38336</v>
      </c>
      <c r="G27" s="182" t="inlineStr">
        <is>
          <t>하동혁대리</t>
        </is>
      </c>
      <c r="H27" s="182" t="inlineStr">
        <is>
          <t>이경민</t>
        </is>
      </c>
      <c r="I27" s="182" t="inlineStr">
        <is>
          <t>dokripmoon@pji.co.kr</t>
        </is>
      </c>
      <c r="J27" s="185" t="inlineStr">
        <is>
          <t xml:space="preserve">서울시 종로구 무악동 63-2 </t>
        </is>
      </c>
      <c r="K27" s="184" t="inlineStr">
        <is>
          <t>서울특별시 종로구 통일로 276</t>
        </is>
      </c>
    </row>
    <row r="28">
      <c r="A28" s="21" t="n">
        <v>24</v>
      </c>
      <c r="B28" s="5" t="n">
        <v>9741</v>
      </c>
      <c r="C28" s="5" t="inlineStr">
        <is>
          <t>마포</t>
        </is>
      </c>
      <c r="D28" s="5" t="inlineStr">
        <is>
          <t>02-3275-0955</t>
        </is>
      </c>
      <c r="E28" s="5" t="n">
        <v>9741</v>
      </c>
      <c r="F28" s="182" t="n">
        <v>38341</v>
      </c>
      <c r="G28" s="182" t="inlineStr">
        <is>
          <t>최세현차장</t>
        </is>
      </c>
      <c r="H28" s="182" t="inlineStr">
        <is>
          <t>홍대용</t>
        </is>
      </c>
      <c r="I28" s="182" t="inlineStr">
        <is>
          <t>Mapo@pji.co.kr</t>
        </is>
      </c>
      <c r="J28" s="185" t="inlineStr">
        <is>
          <t>서울 마포구 염리동 178-16 2층</t>
        </is>
      </c>
      <c r="K28" s="184" t="inlineStr">
        <is>
          <t xml:space="preserve">서울특별시 마포구 백범로 115 </t>
        </is>
      </c>
    </row>
    <row r="29">
      <c r="A29" s="21" t="n">
        <v>25</v>
      </c>
      <c r="B29" s="5" t="n">
        <v>9748</v>
      </c>
      <c r="C29" s="5" t="inlineStr">
        <is>
          <t>수서</t>
        </is>
      </c>
      <c r="D29" s="5" t="inlineStr">
        <is>
          <t>02-3414-0160</t>
        </is>
      </c>
      <c r="E29" s="5" t="n">
        <v>9748</v>
      </c>
      <c r="F29" s="182" t="n">
        <v>38383</v>
      </c>
      <c r="G29" s="182" t="inlineStr">
        <is>
          <t>유경식차장</t>
        </is>
      </c>
      <c r="H29" s="182" t="inlineStr">
        <is>
          <t>조창현</t>
        </is>
      </c>
      <c r="I29" s="182" t="inlineStr">
        <is>
          <t>suseo@pji.co.kr</t>
        </is>
      </c>
      <c r="J29" s="185" t="inlineStr">
        <is>
          <t>서울시 강남구 일원동 722</t>
        </is>
      </c>
      <c r="K29" s="184" t="inlineStr">
        <is>
          <t>서울특별시 강남구 광평로 63</t>
        </is>
      </c>
    </row>
    <row r="30">
      <c r="A30" s="21" t="n">
        <v>26</v>
      </c>
      <c r="B30" s="5" t="n">
        <v>9756</v>
      </c>
      <c r="C30" s="5" t="inlineStr">
        <is>
          <t>상도</t>
        </is>
      </c>
      <c r="D30" s="5" t="inlineStr">
        <is>
          <t>02-826-8053</t>
        </is>
      </c>
      <c r="E30" s="5" t="n">
        <v>9756</v>
      </c>
      <c r="F30" s="182" t="n">
        <v>38438</v>
      </c>
      <c r="G30" s="182" t="inlineStr">
        <is>
          <t>유경식차장</t>
        </is>
      </c>
      <c r="H30" s="182" t="inlineStr">
        <is>
          <t>이경민</t>
        </is>
      </c>
      <c r="I30" s="182" t="inlineStr">
        <is>
          <t>sangdo@pji.co.kr</t>
        </is>
      </c>
      <c r="J30" s="185" t="inlineStr">
        <is>
          <t>서울시 동작구 상도1동 391 2층</t>
        </is>
      </c>
      <c r="K30" s="184" t="inlineStr">
        <is>
          <t>서울특별시 동작구 상도로 297</t>
        </is>
      </c>
    </row>
    <row r="31">
      <c r="A31" s="21" t="n">
        <v>27</v>
      </c>
      <c r="B31" s="5" t="n">
        <v>9758</v>
      </c>
      <c r="C31" s="5" t="inlineStr">
        <is>
          <t>왕십리</t>
        </is>
      </c>
      <c r="D31" s="5" t="inlineStr">
        <is>
          <t>02-2296-0051</t>
        </is>
      </c>
      <c r="E31" s="5" t="n">
        <v>9758</v>
      </c>
      <c r="F31" s="182" t="n">
        <v>38491</v>
      </c>
      <c r="G31" s="182" t="inlineStr">
        <is>
          <t>김선호과장</t>
        </is>
      </c>
      <c r="H31" s="182" t="inlineStr">
        <is>
          <t>김혁</t>
        </is>
      </c>
      <c r="I31" s="182" t="inlineStr">
        <is>
          <t>wangshipri@pji.co.kr</t>
        </is>
      </c>
      <c r="J31" s="185" t="inlineStr">
        <is>
          <t xml:space="preserve">서울시 성동구 응봉동 100 </t>
        </is>
      </c>
      <c r="K31" s="184" t="inlineStr">
        <is>
          <t>서울특별시 성동구 독서당로62길 43</t>
        </is>
      </c>
    </row>
    <row r="32">
      <c r="A32" s="21" t="n">
        <v>28</v>
      </c>
      <c r="B32" s="5" t="n">
        <v>9764</v>
      </c>
      <c r="C32" s="5" t="inlineStr">
        <is>
          <t>봉천</t>
        </is>
      </c>
      <c r="D32" s="5" t="inlineStr">
        <is>
          <t>02-872-0568</t>
        </is>
      </c>
      <c r="E32" s="5" t="n">
        <v>9764</v>
      </c>
      <c r="F32" s="182" t="n">
        <v>38491</v>
      </c>
      <c r="G32" s="182" t="inlineStr">
        <is>
          <t>김선호과장</t>
        </is>
      </c>
      <c r="H32" s="182" t="inlineStr">
        <is>
          <t>노지연</t>
        </is>
      </c>
      <c r="I32" s="182" t="inlineStr">
        <is>
          <t>bongcheon@pji.co.kr</t>
        </is>
      </c>
      <c r="J32" s="185" t="inlineStr">
        <is>
          <t xml:space="preserve">서울시 관악구 봉천동 36-85 </t>
        </is>
      </c>
      <c r="K32" s="184" t="inlineStr">
        <is>
          <t>서울특별시 관악구 관악로 238</t>
        </is>
      </c>
    </row>
    <row r="33">
      <c r="A33" s="21" t="n">
        <v>29</v>
      </c>
      <c r="B33" s="5" t="n">
        <v>9766</v>
      </c>
      <c r="C33" s="5" t="inlineStr">
        <is>
          <t>연희</t>
        </is>
      </c>
      <c r="D33" s="5" t="inlineStr">
        <is>
          <t>02-3143-1181</t>
        </is>
      </c>
      <c r="E33" s="5" t="n">
        <v>9766</v>
      </c>
      <c r="F33" s="182" t="n">
        <v>38516</v>
      </c>
      <c r="G33" s="182" t="inlineStr">
        <is>
          <t>최세현차장</t>
        </is>
      </c>
      <c r="H33" s="182" t="inlineStr">
        <is>
          <t>권정현</t>
        </is>
      </c>
      <c r="I33" s="182" t="inlineStr">
        <is>
          <t>Yeonhee@pji.co.kr</t>
        </is>
      </c>
      <c r="J33" s="185" t="inlineStr">
        <is>
          <t>서울시 서대문구 연희3동 341-1</t>
        </is>
      </c>
      <c r="K33" s="184" t="inlineStr">
        <is>
          <t>서울특별시 서대문구 성산로 379</t>
        </is>
      </c>
    </row>
    <row r="34">
      <c r="A34" s="21" t="n">
        <v>30</v>
      </c>
      <c r="B34" s="5" t="n">
        <v>9780</v>
      </c>
      <c r="C34" s="5" t="inlineStr">
        <is>
          <t>약수</t>
        </is>
      </c>
      <c r="D34" s="5" t="inlineStr">
        <is>
          <t>02-2233-3905</t>
        </is>
      </c>
      <c r="E34" s="5" t="n">
        <v>9780</v>
      </c>
      <c r="F34" s="182" t="n">
        <v>38532</v>
      </c>
      <c r="G34" s="182" t="inlineStr">
        <is>
          <t>강태영차장</t>
        </is>
      </c>
      <c r="H34" s="182" t="inlineStr">
        <is>
          <t>윤준수</t>
        </is>
      </c>
      <c r="I34" s="182" t="inlineStr">
        <is>
          <t>yaksoo@pji.co.kr</t>
        </is>
      </c>
      <c r="J34" s="185" t="inlineStr">
        <is>
          <t>서울시 중구 신당동 373-12 2층</t>
        </is>
      </c>
      <c r="K34" s="184" t="inlineStr">
        <is>
          <t>서울특별시 중구 동호로 174</t>
        </is>
      </c>
    </row>
    <row r="35">
      <c r="A35" s="21" t="n">
        <v>31</v>
      </c>
      <c r="B35" s="5" t="n">
        <v>9789</v>
      </c>
      <c r="C35" s="5" t="inlineStr">
        <is>
          <t>돈암</t>
        </is>
      </c>
      <c r="D35" s="5" t="inlineStr">
        <is>
          <t>02-3291-8007</t>
        </is>
      </c>
      <c r="E35" s="5" t="n">
        <v>9789</v>
      </c>
      <c r="F35" s="182" t="n">
        <v>38554</v>
      </c>
      <c r="G35" s="182" t="inlineStr">
        <is>
          <t>김석재과장</t>
        </is>
      </c>
      <c r="H35" s="182" t="inlineStr">
        <is>
          <t>이창환</t>
        </is>
      </c>
      <c r="I35" s="182" t="inlineStr">
        <is>
          <t>donam@pji.co.kr</t>
        </is>
      </c>
      <c r="J35" s="185" t="inlineStr">
        <is>
          <t>서울시 성북구 삼선동5가 340 1층</t>
        </is>
      </c>
      <c r="K35" s="184" t="inlineStr">
        <is>
          <t>서울 성북구 보문로 150</t>
        </is>
      </c>
    </row>
    <row r="36">
      <c r="A36" s="21" t="n">
        <v>32</v>
      </c>
      <c r="B36" s="5" t="n">
        <v>9796</v>
      </c>
      <c r="C36" s="5" t="inlineStr">
        <is>
          <t>문래</t>
        </is>
      </c>
      <c r="D36" s="5" t="inlineStr">
        <is>
          <t>02-2631-2426</t>
        </is>
      </c>
      <c r="E36" s="5" t="n">
        <v>9796</v>
      </c>
      <c r="F36" s="182" t="n">
        <v>38583</v>
      </c>
      <c r="G36" s="182" t="inlineStr">
        <is>
          <t>최세현차장</t>
        </is>
      </c>
      <c r="H36" s="182" t="inlineStr">
        <is>
          <t>조재만</t>
        </is>
      </c>
      <c r="I36" s="182" t="inlineStr">
        <is>
          <t>moonrae@pji.co.kr</t>
        </is>
      </c>
      <c r="J36" s="185" t="inlineStr">
        <is>
          <t>서울특별시 영등포구 양평동1가 13-3</t>
        </is>
      </c>
      <c r="K36" s="184" t="inlineStr">
        <is>
          <t>서울특별시 영등포구 당산로 63</t>
        </is>
      </c>
    </row>
    <row r="37">
      <c r="A37" s="21" t="n">
        <v>33</v>
      </c>
      <c r="B37" s="5" t="n">
        <v>9765</v>
      </c>
      <c r="C37" s="5" t="inlineStr">
        <is>
          <t>건대</t>
        </is>
      </c>
      <c r="D37" s="5" t="inlineStr">
        <is>
          <t>02-454-6464</t>
        </is>
      </c>
      <c r="E37" s="5" t="n">
        <v>9765</v>
      </c>
      <c r="F37" s="182" t="n">
        <v>38617</v>
      </c>
      <c r="G37" s="182" t="inlineStr">
        <is>
          <t>최세현차장</t>
        </is>
      </c>
      <c r="H37" s="182" t="inlineStr">
        <is>
          <t>김경주</t>
        </is>
      </c>
      <c r="I37" s="182" t="inlineStr">
        <is>
          <t>keondae@pji.co.kr</t>
        </is>
      </c>
      <c r="J37" s="185" t="inlineStr">
        <is>
          <t>서울시 광진구 자양1동 226-28</t>
        </is>
      </c>
      <c r="K37" s="184" t="inlineStr">
        <is>
          <t>서울특별시 광진구 아차산로 289</t>
        </is>
      </c>
    </row>
    <row r="38">
      <c r="A38" s="21" t="n">
        <v>34</v>
      </c>
      <c r="B38" s="5" t="n">
        <v>9795</v>
      </c>
      <c r="C38" s="5" t="inlineStr">
        <is>
          <t>쌍문</t>
        </is>
      </c>
      <c r="D38" s="5" t="inlineStr">
        <is>
          <t>02-994-8080</t>
        </is>
      </c>
      <c r="E38" s="5" t="n">
        <v>9795</v>
      </c>
      <c r="F38" s="182" t="n">
        <v>38624</v>
      </c>
      <c r="G38" s="182" t="inlineStr">
        <is>
          <t>김석재과장</t>
        </is>
      </c>
      <c r="H38" s="182" t="inlineStr">
        <is>
          <t>김지홍</t>
        </is>
      </c>
      <c r="I38" s="182" t="inlineStr">
        <is>
          <t>Ssangmoon@pji.co.kr</t>
        </is>
      </c>
      <c r="J38" s="185" t="inlineStr">
        <is>
          <t>서울시 도봉구 쌍문2동 81-50</t>
        </is>
      </c>
      <c r="K38" s="184" t="inlineStr">
        <is>
          <t>서울특별시 도봉구 도봉로 527</t>
        </is>
      </c>
    </row>
    <row r="39">
      <c r="A39" s="21" t="n">
        <v>35</v>
      </c>
      <c r="B39" s="5" t="n">
        <v>9810</v>
      </c>
      <c r="C39" s="5" t="inlineStr">
        <is>
          <t>구로</t>
        </is>
      </c>
      <c r="D39" s="5" t="inlineStr">
        <is>
          <t>02-867-5551</t>
        </is>
      </c>
      <c r="E39" s="5" t="n">
        <v>9810</v>
      </c>
      <c r="F39" s="182" t="n">
        <v>38635</v>
      </c>
      <c r="G39" s="182" t="inlineStr">
        <is>
          <t>최세현차장</t>
        </is>
      </c>
      <c r="H39" s="182" t="inlineStr">
        <is>
          <t>정지훈</t>
        </is>
      </c>
      <c r="I39" s="182" t="inlineStr">
        <is>
          <t>gooro@pji.co.kr</t>
        </is>
      </c>
      <c r="J39" s="185" t="inlineStr">
        <is>
          <t>서울시 구로구 구로동 530-22</t>
        </is>
      </c>
      <c r="K39" s="184" t="inlineStr">
        <is>
          <t>서울특별시 구로구 구로중앙로28길 18</t>
        </is>
      </c>
    </row>
    <row r="40">
      <c r="A40" s="21" t="n">
        <v>36</v>
      </c>
      <c r="B40" s="5" t="n">
        <v>9791</v>
      </c>
      <c r="C40" s="5" t="inlineStr">
        <is>
          <t>잠원</t>
        </is>
      </c>
      <c r="D40" s="5" t="inlineStr">
        <is>
          <t>02-518-8088</t>
        </is>
      </c>
      <c r="E40" s="5" t="n">
        <v>9791</v>
      </c>
      <c r="F40" s="182" t="n">
        <v>38656</v>
      </c>
      <c r="G40" s="182" t="inlineStr">
        <is>
          <t>강태영차장</t>
        </is>
      </c>
      <c r="H40" s="182" t="inlineStr">
        <is>
          <t>오동길</t>
        </is>
      </c>
      <c r="I40" s="182" t="inlineStr">
        <is>
          <t>Jamwon@pji.co.kr</t>
        </is>
      </c>
      <c r="J40" s="185" t="inlineStr">
        <is>
          <t>서울시 서초구 잠원동 40-7</t>
        </is>
      </c>
      <c r="K40" s="184" t="inlineStr">
        <is>
          <t>서울특별시 서초구 신반포로 325</t>
        </is>
      </c>
    </row>
    <row r="41">
      <c r="A41" s="21" t="n">
        <v>37</v>
      </c>
      <c r="B41" s="5" t="n">
        <v>9811</v>
      </c>
      <c r="C41" s="5" t="inlineStr">
        <is>
          <t>여의도</t>
        </is>
      </c>
      <c r="D41" s="5" t="inlineStr">
        <is>
          <t>02-782-8050</t>
        </is>
      </c>
      <c r="E41" s="5" t="n">
        <v>9811</v>
      </c>
      <c r="F41" s="182" t="n">
        <v>38657</v>
      </c>
      <c r="G41" s="182" t="inlineStr">
        <is>
          <t>한동훈차장</t>
        </is>
      </c>
      <c r="H41" s="182" t="inlineStr">
        <is>
          <t>신종환</t>
        </is>
      </c>
      <c r="I41" s="182" t="inlineStr">
        <is>
          <t>yoido@pji.co.kr</t>
        </is>
      </c>
      <c r="J41" s="185" t="inlineStr">
        <is>
          <t>서울시 영등포구 여의도동 54-2</t>
        </is>
      </c>
      <c r="K41" s="184" t="inlineStr">
        <is>
          <t>서울특별시 영등포구 여의대방로 386</t>
        </is>
      </c>
    </row>
    <row r="42">
      <c r="A42" s="21" t="n">
        <v>38</v>
      </c>
      <c r="B42" s="5" t="n">
        <v>9792</v>
      </c>
      <c r="C42" s="5" t="inlineStr">
        <is>
          <t>옥수</t>
        </is>
      </c>
      <c r="D42" s="5" t="inlineStr">
        <is>
          <t>02-2294-6111</t>
        </is>
      </c>
      <c r="E42" s="5" t="n">
        <v>9792</v>
      </c>
      <c r="F42" s="182" t="n">
        <v>38694</v>
      </c>
      <c r="G42" s="182" t="inlineStr">
        <is>
          <t>유경식차장</t>
        </is>
      </c>
      <c r="H42" s="182" t="inlineStr">
        <is>
          <t>김지원</t>
        </is>
      </c>
      <c r="I42" s="182" t="inlineStr">
        <is>
          <t>oksoo@pji.co.kr</t>
        </is>
      </c>
      <c r="J42" s="185" t="inlineStr">
        <is>
          <t>서울시 성동구 옥수1동 517-29</t>
        </is>
      </c>
      <c r="K42" s="184" t="inlineStr">
        <is>
          <t>서울특별시 성동구 매봉길 2</t>
        </is>
      </c>
    </row>
    <row r="43">
      <c r="A43" s="21" t="n">
        <v>39</v>
      </c>
      <c r="B43" s="5" t="n">
        <v>9827</v>
      </c>
      <c r="C43" s="5" t="inlineStr">
        <is>
          <t>야탑</t>
        </is>
      </c>
      <c r="D43" s="5" t="inlineStr">
        <is>
          <t>031-709-8071</t>
        </is>
      </c>
      <c r="E43" s="5" t="n">
        <v>9827</v>
      </c>
      <c r="F43" s="182" t="n">
        <v>38748</v>
      </c>
      <c r="G43" s="182" t="inlineStr">
        <is>
          <t>고근형대리</t>
        </is>
      </c>
      <c r="H43" s="182" t="inlineStr">
        <is>
          <t>이형근</t>
        </is>
      </c>
      <c r="I43" s="182" t="inlineStr">
        <is>
          <t>Yatap@pji.co.kr</t>
        </is>
      </c>
      <c r="J43" s="185" t="inlineStr">
        <is>
          <t>경기도 성남시 분당구 야탑동 382-4</t>
        </is>
      </c>
      <c r="K43" s="184" t="inlineStr">
        <is>
          <t>경기도 성남시 분당구 매화로 49</t>
        </is>
      </c>
    </row>
    <row r="44">
      <c r="A44" s="21" t="n">
        <v>40</v>
      </c>
      <c r="B44" s="5" t="n">
        <v>9835</v>
      </c>
      <c r="C44" s="5" t="inlineStr">
        <is>
          <t>백석</t>
        </is>
      </c>
      <c r="D44" s="5" t="inlineStr">
        <is>
          <t>031-901-0037</t>
        </is>
      </c>
      <c r="E44" s="5" t="n">
        <v>9835</v>
      </c>
      <c r="F44" s="182" t="n">
        <v>38783</v>
      </c>
      <c r="G44" s="182" t="inlineStr">
        <is>
          <t>하동혁대리</t>
        </is>
      </c>
      <c r="H44" s="182" t="inlineStr">
        <is>
          <t>이윤수</t>
        </is>
      </c>
      <c r="I44" s="182" t="inlineStr">
        <is>
          <t>Baekseok@pji.co.kr</t>
        </is>
      </c>
      <c r="J44" s="185" t="inlineStr">
        <is>
          <t>경기도 고양시 일산구 백석동 1299</t>
        </is>
      </c>
      <c r="K44" s="184" t="inlineStr">
        <is>
          <t>경기도 고양시 일산동구 경의로 47</t>
        </is>
      </c>
    </row>
    <row r="45">
      <c r="A45" s="21" t="n">
        <v>41</v>
      </c>
      <c r="B45" s="5" t="n">
        <v>9836</v>
      </c>
      <c r="C45" s="5" t="inlineStr">
        <is>
          <t>정발산</t>
        </is>
      </c>
      <c r="D45" s="5" t="inlineStr">
        <is>
          <t>031-916-8090</t>
        </is>
      </c>
      <c r="E45" s="5" t="n">
        <v>9836</v>
      </c>
      <c r="F45" s="182" t="n">
        <v>38824</v>
      </c>
      <c r="G45" s="182" t="inlineStr">
        <is>
          <t>하동혁대리</t>
        </is>
      </c>
      <c r="H45" s="182" t="inlineStr">
        <is>
          <t>오인권</t>
        </is>
      </c>
      <c r="I45" s="182" t="inlineStr">
        <is>
          <t>jeongbalsan@pji.co.kr</t>
        </is>
      </c>
      <c r="J45" s="185" t="inlineStr">
        <is>
          <t>경기도 고양시 일산구 정발산동 1139-2</t>
        </is>
      </c>
      <c r="K45" s="184" t="inlineStr">
        <is>
          <t>경기도 고양시 일산동구 일산로 456</t>
        </is>
      </c>
    </row>
    <row r="46">
      <c r="A46" s="21" t="n">
        <v>42</v>
      </c>
      <c r="B46" s="5" t="n">
        <v>9837</v>
      </c>
      <c r="C46" s="5" t="inlineStr">
        <is>
          <t>산본</t>
        </is>
      </c>
      <c r="D46" s="5" t="inlineStr">
        <is>
          <t>031-393-3082</t>
        </is>
      </c>
      <c r="E46" s="5" t="n">
        <v>9837</v>
      </c>
      <c r="F46" s="182" t="n">
        <v>38858</v>
      </c>
      <c r="G46" s="182" t="inlineStr">
        <is>
          <t>강태영차장</t>
        </is>
      </c>
      <c r="H46" s="182" t="inlineStr">
        <is>
          <t>유승택</t>
        </is>
      </c>
      <c r="I46" s="182" t="inlineStr">
        <is>
          <t>sanbon@pji.co.kr</t>
        </is>
      </c>
      <c r="J46" s="185" t="inlineStr">
        <is>
          <t>경기도 군포시 산본동 1147</t>
        </is>
      </c>
      <c r="K46" s="184" t="inlineStr">
        <is>
          <t>경기도 군포시 고산로 529</t>
        </is>
      </c>
    </row>
    <row r="47">
      <c r="A47" s="21" t="n">
        <v>43</v>
      </c>
      <c r="B47" s="5" t="n">
        <v>9874</v>
      </c>
      <c r="C47" s="5" t="inlineStr">
        <is>
          <t>권선</t>
        </is>
      </c>
      <c r="D47" s="5" t="inlineStr">
        <is>
          <t>031-232-0015</t>
        </is>
      </c>
      <c r="E47" s="5" t="n">
        <v>9874</v>
      </c>
      <c r="F47" s="182" t="n">
        <v>38931</v>
      </c>
      <c r="G47" s="182" t="inlineStr">
        <is>
          <t>김선호과장</t>
        </is>
      </c>
      <c r="H47" s="182" t="inlineStr">
        <is>
          <t>윤문진</t>
        </is>
      </c>
      <c r="I47" s="182" t="inlineStr">
        <is>
          <t>Kwonseon@pji.co.kr</t>
        </is>
      </c>
      <c r="J47" s="185" t="inlineStr">
        <is>
          <t>경기도 수원시 권선구 권선동 1330-1 (E편한세상 아파트 상가 A동 109호)</t>
        </is>
      </c>
      <c r="K47" s="184" t="inlineStr">
        <is>
          <t>경기 수원시 권선구 권광로 55 (E편한세상 아파트 상가 A동 109호)</t>
        </is>
      </c>
      <c r="L47" s="32" t="n"/>
    </row>
    <row r="48">
      <c r="A48" s="21" t="n">
        <v>44</v>
      </c>
      <c r="B48" s="5" t="n">
        <v>9901</v>
      </c>
      <c r="C48" s="4" t="inlineStr">
        <is>
          <t>구리1호</t>
        </is>
      </c>
      <c r="D48" s="5" t="inlineStr">
        <is>
          <t>031-568-0228</t>
        </is>
      </c>
      <c r="E48" s="5" t="n">
        <v>9901</v>
      </c>
      <c r="F48" s="182" t="n">
        <v>39097</v>
      </c>
      <c r="G48" s="182" t="inlineStr">
        <is>
          <t>김선호과장</t>
        </is>
      </c>
      <c r="H48" s="182" t="inlineStr">
        <is>
          <t>김정식</t>
        </is>
      </c>
      <c r="I48" s="182" t="inlineStr">
        <is>
          <t>topyeong@pji.co.kr</t>
        </is>
      </c>
      <c r="J48" s="185" t="inlineStr">
        <is>
          <t>경기도 구리시 교문동 807-11</t>
        </is>
      </c>
      <c r="K48" s="184" t="inlineStr">
        <is>
          <t>경기도 구리시 장자대로 3</t>
        </is>
      </c>
    </row>
    <row r="49">
      <c r="A49" s="21" t="n">
        <v>45</v>
      </c>
      <c r="B49" s="5" t="n">
        <v>9914</v>
      </c>
      <c r="C49" s="5" t="inlineStr">
        <is>
          <t>매탄</t>
        </is>
      </c>
      <c r="D49" s="5" t="inlineStr">
        <is>
          <t>031-217-1577</t>
        </is>
      </c>
      <c r="E49" s="5" t="n">
        <v>9914</v>
      </c>
      <c r="F49" s="182" t="n">
        <v>39094</v>
      </c>
      <c r="G49" s="182" t="inlineStr">
        <is>
          <t>김선호과장</t>
        </is>
      </c>
      <c r="H49" s="182" t="inlineStr">
        <is>
          <t>배정길</t>
        </is>
      </c>
      <c r="I49" s="182" t="inlineStr">
        <is>
          <t>maetan@pji.co.kr</t>
        </is>
      </c>
      <c r="J49" s="185" t="inlineStr">
        <is>
          <t>경기도 수원시 영통구 매탄1동 153-113</t>
        </is>
      </c>
      <c r="K49" s="184" t="inlineStr">
        <is>
          <t>경기도 수원시 영통구 매여울로53번길 76-30</t>
        </is>
      </c>
    </row>
    <row r="50">
      <c r="A50" s="21" t="n">
        <v>46</v>
      </c>
      <c r="B50" s="5" t="n">
        <v>9921</v>
      </c>
      <c r="C50" s="5" t="inlineStr">
        <is>
          <t>홍대</t>
        </is>
      </c>
      <c r="D50" s="5" t="inlineStr">
        <is>
          <t>02-324-9130</t>
        </is>
      </c>
      <c r="E50" s="5" t="n">
        <v>9921</v>
      </c>
      <c r="F50" s="182" t="n">
        <v>39125</v>
      </c>
      <c r="G50" s="182" t="inlineStr">
        <is>
          <t>최세현차장</t>
        </is>
      </c>
      <c r="H50" s="182" t="inlineStr">
        <is>
          <t>송진무</t>
        </is>
      </c>
      <c r="I50" s="182" t="inlineStr">
        <is>
          <t>hongdae@pji.co.kr</t>
        </is>
      </c>
      <c r="J50" s="185" t="inlineStr">
        <is>
          <t>서울특별시 마포구 상수동 309-3번지 2층</t>
        </is>
      </c>
      <c r="K50" s="184" t="inlineStr">
        <is>
          <t xml:space="preserve">서울특별시 마포구 독막로 93 </t>
        </is>
      </c>
    </row>
    <row r="51">
      <c r="A51" s="21" t="n">
        <v>47</v>
      </c>
      <c r="B51" s="5" t="n">
        <v>9941</v>
      </c>
      <c r="C51" s="5" t="inlineStr">
        <is>
          <t>부평</t>
        </is>
      </c>
      <c r="D51" s="5" t="inlineStr">
        <is>
          <t>032-529-8080</t>
        </is>
      </c>
      <c r="E51" s="5" t="n">
        <v>9941</v>
      </c>
      <c r="F51" s="182" t="n">
        <v>39217</v>
      </c>
      <c r="G51" s="182" t="inlineStr">
        <is>
          <t>유경식차장</t>
        </is>
      </c>
      <c r="H51" s="182" t="inlineStr">
        <is>
          <t>박기태</t>
        </is>
      </c>
      <c r="I51" s="182" t="inlineStr">
        <is>
          <t>bupyeong@pji.co.kr</t>
        </is>
      </c>
      <c r="J51" s="185" t="inlineStr">
        <is>
          <t>인천광역시 부평구 산곡2동 100-39</t>
        </is>
      </c>
      <c r="K51" s="184" t="inlineStr">
        <is>
          <t>인천광역시 부평구 길주로 375</t>
        </is>
      </c>
    </row>
    <row r="52">
      <c r="A52" s="21" t="n">
        <v>48</v>
      </c>
      <c r="B52" s="5" t="n">
        <v>10078</v>
      </c>
      <c r="C52" s="5" t="inlineStr">
        <is>
          <t>서울대</t>
        </is>
      </c>
      <c r="D52" s="5" t="inlineStr">
        <is>
          <t>02-887-8081</t>
        </is>
      </c>
      <c r="E52" s="5" t="n">
        <v>10078</v>
      </c>
      <c r="F52" s="182" t="n">
        <v>39674</v>
      </c>
      <c r="G52" s="182" t="inlineStr">
        <is>
          <t>유경식차장</t>
        </is>
      </c>
      <c r="H52" s="182" t="inlineStr">
        <is>
          <t>김지원</t>
        </is>
      </c>
      <c r="I52" s="182" t="inlineStr">
        <is>
          <t>Seouldae@pji.co.kr</t>
        </is>
      </c>
      <c r="J52" s="185" t="inlineStr">
        <is>
          <t xml:space="preserve">서울시 관악구 신림2동 131-21 </t>
        </is>
      </c>
      <c r="K52" s="184" t="inlineStr">
        <is>
          <t>서울특별시 관악구 신림로 90</t>
        </is>
      </c>
    </row>
    <row r="53">
      <c r="A53" s="21" t="n">
        <v>49</v>
      </c>
      <c r="B53" s="5" t="n">
        <v>10286</v>
      </c>
      <c r="C53" s="5" t="inlineStr">
        <is>
          <t>전주</t>
        </is>
      </c>
      <c r="D53" s="5" t="inlineStr">
        <is>
          <t>063-251-0884</t>
        </is>
      </c>
      <c r="E53" s="5" t="n">
        <v>10286</v>
      </c>
      <c r="F53" s="182" t="n">
        <v>40246</v>
      </c>
      <c r="G53" s="182" t="inlineStr">
        <is>
          <t>김준호차장</t>
        </is>
      </c>
      <c r="H53" s="182" t="inlineStr">
        <is>
          <t>이재윤</t>
        </is>
      </c>
      <c r="I53" s="182" t="inlineStr">
        <is>
          <t>Jeonju@pji.co.kr</t>
        </is>
      </c>
      <c r="J53" s="185" t="inlineStr">
        <is>
          <t>전북 전주시 덕진구 금암1동 664-43</t>
        </is>
      </c>
      <c r="K53" s="184" t="inlineStr">
        <is>
          <t>전라북도 전주시 덕진구 권삼득로 309</t>
        </is>
      </c>
    </row>
    <row r="54">
      <c r="A54" s="21" t="n">
        <v>50</v>
      </c>
      <c r="B54" s="5" t="n">
        <v>10389</v>
      </c>
      <c r="C54" s="5" t="inlineStr">
        <is>
          <t>동백</t>
        </is>
      </c>
      <c r="D54" s="5" t="inlineStr">
        <is>
          <t>031-281-8117</t>
        </is>
      </c>
      <c r="E54" s="5" t="n">
        <v>10389</v>
      </c>
      <c r="F54" s="182" t="n">
        <v>40497</v>
      </c>
      <c r="G54" s="182" t="inlineStr">
        <is>
          <t>신현종과장</t>
        </is>
      </c>
      <c r="H54" s="182" t="inlineStr">
        <is>
          <t>박은영</t>
        </is>
      </c>
      <c r="I54" s="182" t="inlineStr">
        <is>
          <t>DongbaeK@pji.co.kr</t>
        </is>
      </c>
      <c r="J54" s="185" t="inlineStr">
        <is>
          <t>경기도 용인시 기흥구 중동 832-7</t>
        </is>
      </c>
      <c r="K54" s="184" t="inlineStr">
        <is>
          <t>경기도 용인시 기흥구 동백5로 17</t>
        </is>
      </c>
    </row>
    <row r="55">
      <c r="A55" s="21" t="n">
        <v>51</v>
      </c>
      <c r="B55" s="5" t="n">
        <v>10390</v>
      </c>
      <c r="C55" s="5" t="inlineStr">
        <is>
          <t>인천송도</t>
        </is>
      </c>
      <c r="D55" s="5" t="inlineStr">
        <is>
          <t>032-833-8081</t>
        </is>
      </c>
      <c r="E55" s="5" t="n">
        <v>10390</v>
      </c>
      <c r="F55" s="182" t="n">
        <v>40504</v>
      </c>
      <c r="G55" s="182" t="inlineStr">
        <is>
          <t>정주혁과장</t>
        </is>
      </c>
      <c r="H55" s="182" t="inlineStr">
        <is>
          <t>박설우</t>
        </is>
      </c>
      <c r="I55" s="182" t="inlineStr">
        <is>
          <t>Incheon_songdo@pji.co.kr</t>
        </is>
      </c>
      <c r="J55" s="185" t="inlineStr">
        <is>
          <t>인천광역시 연수구 송도동 3-1</t>
        </is>
      </c>
      <c r="K55" s="184" t="inlineStr">
        <is>
          <t>인천광역시 연수구 컨벤시아대로 69</t>
        </is>
      </c>
    </row>
    <row r="56">
      <c r="A56" s="21" t="n">
        <v>52</v>
      </c>
      <c r="B56" s="5" t="n">
        <v>10555</v>
      </c>
      <c r="C56" s="5" t="inlineStr">
        <is>
          <t>전남대</t>
        </is>
      </c>
      <c r="D56" s="5" t="inlineStr">
        <is>
          <t>062-265-1122</t>
        </is>
      </c>
      <c r="E56" s="5" t="n">
        <v>10555</v>
      </c>
      <c r="F56" s="182" t="n">
        <v>40900</v>
      </c>
      <c r="G56" s="182" t="inlineStr">
        <is>
          <t>김준호차장</t>
        </is>
      </c>
      <c r="H56" s="182" t="inlineStr">
        <is>
          <t>이흔영</t>
        </is>
      </c>
      <c r="I56" s="182" t="inlineStr">
        <is>
          <t>Jeonnamdae@pji.co.kr</t>
        </is>
      </c>
      <c r="J56" s="185" t="inlineStr">
        <is>
          <t xml:space="preserve">광주광역시 북구 용봉동 161-6 </t>
        </is>
      </c>
      <c r="K56" s="184" t="inlineStr">
        <is>
          <t>광주광역시 북구 우치로90번길 8-6</t>
        </is>
      </c>
    </row>
    <row r="57">
      <c r="A57" s="21" t="n">
        <v>53</v>
      </c>
      <c r="B57" s="5" t="n">
        <v>10594</v>
      </c>
      <c r="C57" s="5" t="inlineStr">
        <is>
          <t>상암</t>
        </is>
      </c>
      <c r="D57" s="3" t="inlineStr">
        <is>
          <t>02-304-8484</t>
        </is>
      </c>
      <c r="E57" s="5" t="n">
        <v>10594</v>
      </c>
      <c r="F57" s="182" t="n">
        <v>40992</v>
      </c>
      <c r="G57" s="182" t="inlineStr">
        <is>
          <t>최세현차장</t>
        </is>
      </c>
      <c r="H57" s="182" t="inlineStr">
        <is>
          <t>송진무</t>
        </is>
      </c>
      <c r="I57" s="182" t="inlineStr">
        <is>
          <t>Sangam@pji.co.kr</t>
        </is>
      </c>
      <c r="J57" s="185" t="inlineStr">
        <is>
          <t>서울시 은평구 수색동 수색자이1단지 상가 101호</t>
        </is>
      </c>
      <c r="K57" s="184" t="inlineStr">
        <is>
          <t>서울특별시 은평구 수색로 217</t>
        </is>
      </c>
    </row>
    <row r="58">
      <c r="A58" s="21" t="n">
        <v>54</v>
      </c>
      <c r="B58" s="5" t="n">
        <v>10778</v>
      </c>
      <c r="C58" s="5" t="inlineStr">
        <is>
          <t>울산삼산</t>
        </is>
      </c>
      <c r="D58" s="3" t="inlineStr">
        <is>
          <t>052-260-8082</t>
        </is>
      </c>
      <c r="E58" s="5" t="n">
        <v>10778</v>
      </c>
      <c r="F58" s="182" t="n">
        <v>41392</v>
      </c>
      <c r="G58" s="182" t="inlineStr">
        <is>
          <t>김영현대리</t>
        </is>
      </c>
      <c r="H58" s="182" t="inlineStr">
        <is>
          <t>이우석</t>
        </is>
      </c>
      <c r="I58" s="182" t="inlineStr">
        <is>
          <t>Samsan@pji.co.kr</t>
        </is>
      </c>
      <c r="J58" s="185" t="inlineStr">
        <is>
          <t xml:space="preserve">울산광역시 남구 달동 1400-9 </t>
        </is>
      </c>
      <c r="K58" s="184" t="inlineStr">
        <is>
          <t>울산광역시 남구 삼산로 88</t>
        </is>
      </c>
    </row>
    <row r="59">
      <c r="A59" s="21" t="n">
        <v>55</v>
      </c>
      <c r="B59" s="5" t="n">
        <v>10941</v>
      </c>
      <c r="C59" s="5" t="inlineStr">
        <is>
          <t>장안</t>
        </is>
      </c>
      <c r="D59" s="3" t="inlineStr">
        <is>
          <t>02-2242-9601</t>
        </is>
      </c>
      <c r="E59" s="5" t="n">
        <v>10941</v>
      </c>
      <c r="F59" s="182" t="n">
        <v>41605</v>
      </c>
      <c r="G59" s="182" t="inlineStr">
        <is>
          <t>최세현차장</t>
        </is>
      </c>
      <c r="H59" s="182" t="inlineStr">
        <is>
          <t>한성현</t>
        </is>
      </c>
      <c r="I59" s="182" t="inlineStr">
        <is>
          <t>Jangan@pji.co.kr</t>
        </is>
      </c>
      <c r="J59" s="185" t="inlineStr">
        <is>
          <t xml:space="preserve">서울특별시 동대문구 장안동 312-5 </t>
        </is>
      </c>
      <c r="K59" s="184" t="inlineStr">
        <is>
          <t>서울특별시 동대문구 장한로 180</t>
        </is>
      </c>
    </row>
    <row r="60">
      <c r="A60" s="21" t="n">
        <v>56</v>
      </c>
      <c r="B60" s="5" t="n">
        <v>11039</v>
      </c>
      <c r="C60" s="5" t="inlineStr">
        <is>
          <t>청주가경</t>
        </is>
      </c>
      <c r="D60" s="3" t="inlineStr">
        <is>
          <t>043-233-2279</t>
        </is>
      </c>
      <c r="E60" s="5" t="n">
        <v>11039</v>
      </c>
      <c r="F60" s="182" t="n">
        <v>41782</v>
      </c>
      <c r="G60" s="182" t="inlineStr">
        <is>
          <t>김석재과장</t>
        </is>
      </c>
      <c r="H60" s="182" t="inlineStr">
        <is>
          <t>김치현</t>
        </is>
      </c>
      <c r="I60" s="182" t="inlineStr">
        <is>
          <t>Chengju_Gwc@pji.co.kr</t>
        </is>
      </c>
      <c r="J60" s="185" t="inlineStr">
        <is>
          <t>충청북도 청주시 흥덕구 가경동 1194</t>
        </is>
      </c>
      <c r="K60" s="184" t="inlineStr">
        <is>
          <t>충청북도 청주시 흥덕구 풍산로 59-1</t>
        </is>
      </c>
      <c r="L60" s="32" t="n"/>
    </row>
    <row r="61">
      <c r="A61" s="21" t="n">
        <v>57</v>
      </c>
      <c r="B61" s="5" t="n">
        <v>11078</v>
      </c>
      <c r="C61" s="5" t="inlineStr">
        <is>
          <t>부산시청</t>
        </is>
      </c>
      <c r="D61" s="5" t="inlineStr">
        <is>
          <t>051-866-8082</t>
        </is>
      </c>
      <c r="E61" s="5" t="n">
        <v>11078</v>
      </c>
      <c r="F61" s="182" t="n">
        <v>41817</v>
      </c>
      <c r="G61" s="182" t="inlineStr">
        <is>
          <t>신민제대리</t>
        </is>
      </c>
      <c r="H61" s="182" t="inlineStr">
        <is>
          <t>박중기</t>
        </is>
      </c>
      <c r="I61" s="182" t="inlineStr">
        <is>
          <t>Busansicheong@pji.co.kr</t>
        </is>
      </c>
      <c r="J61" s="185" t="inlineStr">
        <is>
          <t>부산광역시 부산진구 양정동 147-8</t>
        </is>
      </c>
      <c r="K61" s="184" t="inlineStr">
        <is>
          <t xml:space="preserve">부산광역시 부산진구 중앙대로 980 </t>
        </is>
      </c>
    </row>
    <row r="62">
      <c r="A62" s="21" t="n">
        <v>58</v>
      </c>
      <c r="B62" s="5" t="n">
        <v>11136</v>
      </c>
      <c r="C62" s="5" t="inlineStr">
        <is>
          <t>원주</t>
        </is>
      </c>
      <c r="D62" s="5" t="inlineStr">
        <is>
          <t>033-764-8050</t>
        </is>
      </c>
      <c r="E62" s="5" t="n">
        <v>11136</v>
      </c>
      <c r="F62" s="182" t="n">
        <v>41908</v>
      </c>
      <c r="G62" s="182" t="inlineStr">
        <is>
          <t>민태경차장</t>
        </is>
      </c>
      <c r="H62" s="182" t="inlineStr">
        <is>
          <t>최성구</t>
        </is>
      </c>
      <c r="I62" s="182" t="inlineStr">
        <is>
          <t>Wonjudangu@pji.co.kr</t>
        </is>
      </c>
      <c r="J62" s="185" t="inlineStr">
        <is>
          <t xml:space="preserve">강원도 원주시 단구동 128-15 </t>
        </is>
      </c>
      <c r="K62" s="184" t="inlineStr">
        <is>
          <t xml:space="preserve">강원도 원주시 서원대로 514 </t>
        </is>
      </c>
    </row>
    <row r="63">
      <c r="A63" s="21" t="n">
        <v>59</v>
      </c>
      <c r="B63" s="5" t="n">
        <v>11160</v>
      </c>
      <c r="C63" s="5" t="inlineStr">
        <is>
          <t>광주서구</t>
        </is>
      </c>
      <c r="D63" s="5" t="inlineStr">
        <is>
          <t>062-371-8077</t>
        </is>
      </c>
      <c r="E63" s="5" t="n">
        <v>11160</v>
      </c>
      <c r="F63" s="182" t="n">
        <v>41950</v>
      </c>
      <c r="G63" s="182" t="inlineStr">
        <is>
          <t>김준호차장</t>
        </is>
      </c>
      <c r="H63" s="182" t="inlineStr">
        <is>
          <t>민경석</t>
        </is>
      </c>
      <c r="I63" s="182" t="inlineStr">
        <is>
          <t>Gwangjusangmu@pji.co.kr</t>
        </is>
      </c>
      <c r="J63" s="185" t="inlineStr">
        <is>
          <t>광주 서구 쌍촌동 1002-8</t>
        </is>
      </c>
      <c r="K63" s="184" t="inlineStr">
        <is>
          <t xml:space="preserve">광주광역시 서구 상무대로 988 </t>
        </is>
      </c>
    </row>
    <row r="64">
      <c r="A64" s="21" t="n">
        <v>60</v>
      </c>
      <c r="B64" s="5" t="n">
        <v>11163</v>
      </c>
      <c r="C64" s="5" t="inlineStr">
        <is>
          <t>동탄</t>
        </is>
      </c>
      <c r="D64" s="5" t="inlineStr">
        <is>
          <t>031-613-8004</t>
        </is>
      </c>
      <c r="E64" s="5" t="n">
        <v>11163</v>
      </c>
      <c r="F64" s="182" t="n">
        <v>41972</v>
      </c>
      <c r="G64" s="182" t="inlineStr">
        <is>
          <t>신현종과장</t>
        </is>
      </c>
      <c r="H64" s="182" t="inlineStr">
        <is>
          <t>김창렬</t>
        </is>
      </c>
      <c r="I64" s="182" t="inlineStr">
        <is>
          <t>Dongtan@pji.co.kr</t>
        </is>
      </c>
      <c r="J64" s="185" t="inlineStr">
        <is>
          <t>경기 화성시 능동 1114-5 엠플렉스 201호</t>
        </is>
      </c>
      <c r="K64" s="184" t="inlineStr">
        <is>
          <t>경기도 화성시 동탄지성로 135</t>
        </is>
      </c>
    </row>
    <row r="65">
      <c r="A65" s="21" t="n">
        <v>61</v>
      </c>
      <c r="B65" s="5" t="n">
        <v>11195</v>
      </c>
      <c r="C65" s="5" t="inlineStr">
        <is>
          <t>부산개금</t>
        </is>
      </c>
      <c r="D65" s="5" t="inlineStr">
        <is>
          <t>051-896-8070</t>
        </is>
      </c>
      <c r="E65" s="5" t="n">
        <v>11195</v>
      </c>
      <c r="F65" s="182" t="n">
        <v>41990</v>
      </c>
      <c r="G65" s="182" t="inlineStr">
        <is>
          <t>김영현대리</t>
        </is>
      </c>
      <c r="H65" s="182" t="inlineStr">
        <is>
          <t>김봉철</t>
        </is>
      </c>
      <c r="I65" s="182" t="inlineStr">
        <is>
          <t>Busangaegeum@pji.co.kr</t>
        </is>
      </c>
      <c r="J65" s="185" t="inlineStr">
        <is>
          <t>부산광역시 부산진구 개금1동 201-86번지</t>
        </is>
      </c>
      <c r="K65" s="189" t="inlineStr">
        <is>
          <t>부산광역시 부산진구 가야대로 465</t>
        </is>
      </c>
    </row>
    <row r="66">
      <c r="A66" s="21" t="n">
        <v>62</v>
      </c>
      <c r="B66" s="5" t="n">
        <v>10914</v>
      </c>
      <c r="C66" s="5" t="inlineStr">
        <is>
          <t>광안</t>
        </is>
      </c>
      <c r="D66" s="5" t="inlineStr">
        <is>
          <t>051-755-8082</t>
        </is>
      </c>
      <c r="E66" s="5" t="n">
        <v>10914</v>
      </c>
      <c r="F66" s="182" t="n">
        <v>41605</v>
      </c>
      <c r="G66" s="182" t="inlineStr">
        <is>
          <t>김영현대리</t>
        </is>
      </c>
      <c r="H66" s="182" t="inlineStr">
        <is>
          <t>황상호</t>
        </is>
      </c>
      <c r="I66" s="182" t="inlineStr">
        <is>
          <t>Gwangan@pji.co.kr</t>
        </is>
      </c>
      <c r="J66" s="185" t="inlineStr">
        <is>
          <t>부산시 수영구 광안동 373-83</t>
        </is>
      </c>
      <c r="K66" s="184" t="inlineStr">
        <is>
          <t>부산광역시 수영구 수영로 532</t>
        </is>
      </c>
    </row>
    <row r="67">
      <c r="A67" s="21" t="n">
        <v>63</v>
      </c>
      <c r="B67" s="5" t="n">
        <v>10693</v>
      </c>
      <c r="C67" s="5" t="inlineStr">
        <is>
          <t>송파구청</t>
        </is>
      </c>
      <c r="D67" s="5" t="inlineStr">
        <is>
          <t>02-412-2112</t>
        </is>
      </c>
      <c r="E67" s="5" t="n">
        <v>10693</v>
      </c>
      <c r="F67" s="182" t="n">
        <v>41236</v>
      </c>
      <c r="G67" s="182" t="inlineStr">
        <is>
          <t>강태영차장</t>
        </is>
      </c>
      <c r="H67" s="182" t="inlineStr">
        <is>
          <t>김호진</t>
        </is>
      </c>
      <c r="I67" s="182" t="inlineStr">
        <is>
          <t>Songpaguoffice@pji.co.kr</t>
        </is>
      </c>
      <c r="J67" s="185" t="inlineStr">
        <is>
          <t>서울시 송파구 송파동 58-1 잠실대우석촌레이크빌 102호</t>
        </is>
      </c>
      <c r="K67" s="184" t="inlineStr">
        <is>
          <t xml:space="preserve">서울특별시 송파구 석촌호수로 298 </t>
        </is>
      </c>
    </row>
    <row r="68">
      <c r="A68" s="21" t="n">
        <v>64</v>
      </c>
      <c r="B68" s="5" t="n">
        <v>10709</v>
      </c>
      <c r="C68" s="5" t="inlineStr">
        <is>
          <t>사당</t>
        </is>
      </c>
      <c r="D68" s="5" t="inlineStr">
        <is>
          <t>02-585-3989</t>
        </is>
      </c>
      <c r="E68" s="5" t="n">
        <v>10709</v>
      </c>
      <c r="F68" s="182" t="n">
        <v>41250</v>
      </c>
      <c r="G68" s="182" t="inlineStr">
        <is>
          <t>신현종과장</t>
        </is>
      </c>
      <c r="H68" s="182" t="inlineStr">
        <is>
          <t>박정은</t>
        </is>
      </c>
      <c r="I68" s="182" t="inlineStr">
        <is>
          <t>Sadang@pji.co.kr</t>
        </is>
      </c>
      <c r="J68" s="185" t="inlineStr">
        <is>
          <t>서울시 동작구 사당동 321-8</t>
        </is>
      </c>
      <c r="K68" s="184" t="inlineStr">
        <is>
          <t>서울특별시 동작구 사당로 256</t>
        </is>
      </c>
    </row>
    <row r="69">
      <c r="A69" s="21" t="n">
        <v>65</v>
      </c>
      <c r="B69" s="5" t="n">
        <v>11381</v>
      </c>
      <c r="C69" s="5" t="inlineStr">
        <is>
          <t>포항남구</t>
        </is>
      </c>
      <c r="D69" s="5" t="inlineStr">
        <is>
          <t>054-275-8090</t>
        </is>
      </c>
      <c r="E69" s="5" t="n">
        <v>11381</v>
      </c>
      <c r="F69" s="182" t="n">
        <v>42269</v>
      </c>
      <c r="G69" s="182" t="inlineStr">
        <is>
          <t>김영현대리</t>
        </is>
      </c>
      <c r="H69" s="182" t="inlineStr">
        <is>
          <t>박혜경</t>
        </is>
      </c>
      <c r="I69" s="182" t="inlineStr">
        <is>
          <t>Pohangnamgu@pji.co.kr</t>
        </is>
      </c>
      <c r="J69" s="185" t="inlineStr">
        <is>
          <t>경상북도 포항시 남구 이동 652-5</t>
        </is>
      </c>
      <c r="K69" s="25" t="inlineStr">
        <is>
          <t xml:space="preserve"> 경상북도 포항시 남구 대이로 169</t>
        </is>
      </c>
    </row>
    <row r="70">
      <c r="A70" s="21" t="n">
        <v>66</v>
      </c>
      <c r="B70" s="5" t="n">
        <v>11436</v>
      </c>
      <c r="C70" s="5" t="inlineStr">
        <is>
          <t>춘천</t>
        </is>
      </c>
      <c r="D70" s="5" t="inlineStr">
        <is>
          <t>033-251-8070</t>
        </is>
      </c>
      <c r="E70" s="5" t="n">
        <v>11436</v>
      </c>
      <c r="F70" s="182" t="n">
        <v>42270</v>
      </c>
      <c r="G70" s="182" t="inlineStr">
        <is>
          <t>최세현차장</t>
        </is>
      </c>
      <c r="H70" s="182" t="inlineStr">
        <is>
          <t>임필현</t>
        </is>
      </c>
      <c r="I70" s="182" t="inlineStr">
        <is>
          <t>ChunCheon@pji.co.kr</t>
        </is>
      </c>
      <c r="J70" s="4" t="inlineStr">
        <is>
          <t xml:space="preserve"> 강원도 춘천시 후평동 702번지</t>
        </is>
      </c>
      <c r="K70" s="25" t="inlineStr">
        <is>
          <t xml:space="preserve"> 강원도 춘천시 후석로 342</t>
        </is>
      </c>
    </row>
    <row r="71">
      <c r="A71" s="21" t="n">
        <v>67</v>
      </c>
      <c r="B71" s="5" t="n">
        <v>11456</v>
      </c>
      <c r="C71" s="5" t="inlineStr">
        <is>
          <t>판교</t>
        </is>
      </c>
      <c r="D71" s="16" t="inlineStr">
        <is>
          <t>031-709-9492</t>
        </is>
      </c>
      <c r="E71" s="5" t="n">
        <v>11456</v>
      </c>
      <c r="F71" s="182" t="n">
        <v>42334</v>
      </c>
      <c r="G71" s="182" t="inlineStr">
        <is>
          <t>고근형대리</t>
        </is>
      </c>
      <c r="H71" s="182" t="inlineStr">
        <is>
          <t>윤승환</t>
        </is>
      </c>
      <c r="I71" s="182" t="inlineStr">
        <is>
          <t>Pangyo@pji.co.kr</t>
        </is>
      </c>
      <c r="J71" s="185" t="inlineStr">
        <is>
          <t>경기 성남시 분당구 판교동 512번지 낙생빌딩 204호</t>
        </is>
      </c>
      <c r="K71" s="184" t="inlineStr">
        <is>
          <t xml:space="preserve">경기도 성남시 분당구 서판교로 154 </t>
        </is>
      </c>
    </row>
    <row r="72">
      <c r="A72" s="21" t="n">
        <v>68</v>
      </c>
      <c r="B72" s="5" t="n">
        <v>11505</v>
      </c>
      <c r="C72" s="5" t="inlineStr">
        <is>
          <t>이대아현</t>
        </is>
      </c>
      <c r="D72" s="16" t="inlineStr">
        <is>
          <t>02-362-8255</t>
        </is>
      </c>
      <c r="E72" s="5" t="n">
        <v>11505</v>
      </c>
      <c r="F72" s="182" t="n">
        <v>42365</v>
      </c>
      <c r="G72" s="182" t="inlineStr">
        <is>
          <t>최세현차장</t>
        </is>
      </c>
      <c r="H72" s="182" t="inlineStr">
        <is>
          <t>박빈구</t>
        </is>
      </c>
      <c r="I72" s="182" t="inlineStr">
        <is>
          <t>Edae@pji.co.kr</t>
        </is>
      </c>
      <c r="J72" s="185" t="inlineStr">
        <is>
          <t>서울시 서대문구 북아현동 251-50번지 2층</t>
        </is>
      </c>
      <c r="K72" s="184" t="inlineStr">
        <is>
          <t xml:space="preserve">서울특별시 서대문구 신촌로 207 </t>
        </is>
      </c>
    </row>
    <row r="73">
      <c r="A73" s="21" t="n">
        <v>69</v>
      </c>
      <c r="B73" s="5" t="n">
        <v>11551</v>
      </c>
      <c r="C73" s="5" t="inlineStr">
        <is>
          <t>평택</t>
        </is>
      </c>
      <c r="D73" s="16" t="inlineStr">
        <is>
          <t>031-651-8081</t>
        </is>
      </c>
      <c r="E73" s="5" t="n">
        <v>11551</v>
      </c>
      <c r="F73" s="182" t="n">
        <v>42454</v>
      </c>
      <c r="G73" s="182" t="inlineStr">
        <is>
          <t>신현종과장</t>
        </is>
      </c>
      <c r="H73" s="182" t="inlineStr">
        <is>
          <t>이철환</t>
        </is>
      </c>
      <c r="I73" s="182" t="inlineStr">
        <is>
          <t>pyeongchon@pji.co.kr</t>
        </is>
      </c>
      <c r="J73" s="185" t="inlineStr">
        <is>
          <t>경기 평택시 비전동 1015번지 엘도라도시티 201호</t>
        </is>
      </c>
      <c r="K73" s="184" t="inlineStr">
        <is>
          <t>경기 평택시 만세로 1845</t>
        </is>
      </c>
    </row>
    <row r="74">
      <c r="A74" s="21" t="n">
        <v>70</v>
      </c>
      <c r="B74" s="5" t="n">
        <v>11569</v>
      </c>
      <c r="C74" s="5" t="inlineStr">
        <is>
          <t>서수원</t>
        </is>
      </c>
      <c r="D74" s="16" t="inlineStr">
        <is>
          <t>031-293-8088</t>
        </is>
      </c>
      <c r="E74" s="5" t="n">
        <v>11569</v>
      </c>
      <c r="F74" s="182" t="n">
        <v>42481</v>
      </c>
      <c r="G74" s="182" t="inlineStr">
        <is>
          <t>신현종과장</t>
        </is>
      </c>
      <c r="H74" s="182" t="inlineStr">
        <is>
          <t>최영남</t>
        </is>
      </c>
      <c r="I74" s="182" t="inlineStr">
        <is>
          <t>Seosuwon@pji.co.kr</t>
        </is>
      </c>
      <c r="J74" s="185" t="inlineStr">
        <is>
          <t>경기 수원시 권선구 탑동 744-4번지 2층</t>
        </is>
      </c>
      <c r="K74" s="184" t="inlineStr">
        <is>
          <t>경기 수원시 권선구 금호로 190</t>
        </is>
      </c>
    </row>
    <row r="75">
      <c r="A75" s="21" t="n">
        <v>71</v>
      </c>
      <c r="B75" s="5" t="n">
        <v>11590</v>
      </c>
      <c r="C75" s="5" t="inlineStr">
        <is>
          <t>오산</t>
        </is>
      </c>
      <c r="D75" s="16" t="inlineStr">
        <is>
          <t>031-376-8090</t>
        </is>
      </c>
      <c r="E75" s="5" t="n">
        <v>11590</v>
      </c>
      <c r="F75" s="182" t="n">
        <v>42530</v>
      </c>
      <c r="G75" s="182" t="inlineStr">
        <is>
          <t>신현종과장</t>
        </is>
      </c>
      <c r="H75" s="182" t="inlineStr">
        <is>
          <t>양승환</t>
        </is>
      </c>
      <c r="I75" s="182" t="inlineStr">
        <is>
          <t>osan@pji.co.kr</t>
        </is>
      </c>
      <c r="J75" s="185" t="inlineStr">
        <is>
          <t>경기도 오산시 원동 757-27번지 1층</t>
        </is>
      </c>
      <c r="K75" s="184" t="inlineStr">
        <is>
          <t>경기도 오산시 경기대로 253</t>
        </is>
      </c>
    </row>
    <row r="76">
      <c r="A76" s="21" t="n">
        <v>72</v>
      </c>
      <c r="B76" s="5" t="n">
        <v>11614</v>
      </c>
      <c r="C76" s="5" t="inlineStr">
        <is>
          <t>성수</t>
        </is>
      </c>
      <c r="D76" s="16" t="inlineStr">
        <is>
          <t>02-461-8188</t>
        </is>
      </c>
      <c r="E76" s="5" t="n">
        <v>11614</v>
      </c>
      <c r="F76" s="182" t="n">
        <v>42551</v>
      </c>
      <c r="G76" s="182" t="inlineStr">
        <is>
          <t>최세현차장</t>
        </is>
      </c>
      <c r="H76" s="182" t="inlineStr">
        <is>
          <t>이우람</t>
        </is>
      </c>
      <c r="I76" s="182" t="inlineStr">
        <is>
          <t>seongsu@pji.co.kr</t>
        </is>
      </c>
      <c r="J76" s="185" t="inlineStr">
        <is>
          <t>서울시 성동구 성수동1가 656-297번지 2층</t>
        </is>
      </c>
      <c r="K76" s="184" t="inlineStr">
        <is>
          <t xml:space="preserve">서울특별시 성동구 왕십리로 114 </t>
        </is>
      </c>
    </row>
    <row r="77">
      <c r="A77" s="21" t="n">
        <v>73</v>
      </c>
      <c r="B77" s="5" t="n">
        <v>10706</v>
      </c>
      <c r="C77" s="5" t="inlineStr">
        <is>
          <t>수지</t>
        </is>
      </c>
      <c r="D77" s="16" t="inlineStr">
        <is>
          <t>031-272-5151</t>
        </is>
      </c>
      <c r="E77" s="5" t="n">
        <v>10706</v>
      </c>
      <c r="F77" s="182" t="n">
        <v>41213</v>
      </c>
      <c r="G77" s="182" t="inlineStr">
        <is>
          <t>민태경차장</t>
        </is>
      </c>
      <c r="H77" s="182" t="inlineStr">
        <is>
          <t>김지영</t>
        </is>
      </c>
      <c r="I77" s="182" t="inlineStr">
        <is>
          <t>Suji@pji.co.kr</t>
        </is>
      </c>
      <c r="J77" s="190" t="inlineStr">
        <is>
          <t>경기도 용인시 수지구 동천동 946-7</t>
        </is>
      </c>
      <c r="K77" s="184" t="inlineStr">
        <is>
          <t>경기도 용인시 수지구 손곡로 113</t>
        </is>
      </c>
    </row>
    <row r="78">
      <c r="A78" s="21" t="n">
        <v>74</v>
      </c>
      <c r="B78" s="5" t="n">
        <v>11643</v>
      </c>
      <c r="C78" s="5" t="inlineStr">
        <is>
          <t>대학로</t>
        </is>
      </c>
      <c r="D78" s="16" t="inlineStr">
        <is>
          <t>02-766-0018</t>
        </is>
      </c>
      <c r="E78" s="5" t="n">
        <v>11643</v>
      </c>
      <c r="F78" s="182" t="n">
        <v>42603</v>
      </c>
      <c r="G78" s="182" t="inlineStr">
        <is>
          <t>김선호과장</t>
        </is>
      </c>
      <c r="H78" s="182" t="inlineStr">
        <is>
          <t>김혁</t>
        </is>
      </c>
      <c r="I78" s="182" t="inlineStr">
        <is>
          <t>daehakro@pji.co.kr</t>
        </is>
      </c>
      <c r="J78" s="185" t="inlineStr">
        <is>
          <t>서울시 종로구 연건동 139-2, 2층</t>
        </is>
      </c>
      <c r="K78" s="25" t="inlineStr">
        <is>
          <t>서울시 종로구 대학로 75, 2층</t>
        </is>
      </c>
    </row>
    <row r="79">
      <c r="A79" s="21" t="n">
        <v>75</v>
      </c>
      <c r="B79" s="5" t="n">
        <v>9857</v>
      </c>
      <c r="C79" s="5" t="inlineStr">
        <is>
          <t>수원정자</t>
        </is>
      </c>
      <c r="D79" s="5" t="inlineStr">
        <is>
          <t>031-269-8585</t>
        </is>
      </c>
      <c r="E79" s="5" t="n">
        <v>9857</v>
      </c>
      <c r="F79" s="182" t="n">
        <v>38869</v>
      </c>
      <c r="G79" s="182" t="inlineStr">
        <is>
          <t>신현종과장</t>
        </is>
      </c>
      <c r="H79" s="182" t="inlineStr">
        <is>
          <t>임정화</t>
        </is>
      </c>
      <c r="I79" s="182" t="inlineStr">
        <is>
          <t>suwon_jeongja@pji.co.kr</t>
        </is>
      </c>
      <c r="J79" s="185" t="inlineStr">
        <is>
          <t>경기도 수원시 장안구 정자3동 874-1</t>
        </is>
      </c>
      <c r="K79" s="184" t="inlineStr">
        <is>
          <t>경기도 수원시 장안구 대평로90번길 46</t>
        </is>
      </c>
    </row>
    <row r="80">
      <c r="A80" s="21" t="n">
        <v>76</v>
      </c>
      <c r="B80" s="5" t="n">
        <v>11696</v>
      </c>
      <c r="C80" s="5" t="inlineStr">
        <is>
          <t>노원</t>
        </is>
      </c>
      <c r="D80" s="16" t="inlineStr">
        <is>
          <t>02-936-8080</t>
        </is>
      </c>
      <c r="E80" s="5" t="n">
        <v>11696</v>
      </c>
      <c r="F80" s="182" t="n">
        <v>42649</v>
      </c>
      <c r="G80" s="182" t="inlineStr">
        <is>
          <t>고근형대리</t>
        </is>
      </c>
      <c r="H80" s="182" t="inlineStr">
        <is>
          <t>최규호</t>
        </is>
      </c>
      <c r="I80" s="182" t="inlineStr">
        <is>
          <t>nowon@pji.co.kr</t>
        </is>
      </c>
      <c r="J80" s="185" t="inlineStr">
        <is>
          <t>서울특별시 노원구 상계동 716-3 2층 203호</t>
        </is>
      </c>
      <c r="K80" s="184" t="inlineStr">
        <is>
          <t>서울특별시 노원구 노해로 491</t>
        </is>
      </c>
    </row>
    <row r="105" ht="16.5" customHeight="1" s="95"/>
    <row r="124" ht="31.2" customHeight="1" s="95"/>
    <row r="135" customFormat="1" s="49"/>
    <row r="136" customFormat="1" s="50"/>
    <row r="141" ht="31.2" customHeight="1" s="95"/>
    <row r="251" ht="18" customHeight="1" s="95" thickBot="1"/>
    <row r="253" ht="18" customHeight="1" s="95" thickBot="1"/>
    <row r="254" ht="18" customHeight="1" s="95" thickBot="1"/>
  </sheetData>
  <autoFilter ref="A3:K136"/>
  <mergeCells count="1">
    <mergeCell ref="J4:K4"/>
  </mergeCells>
  <printOptions horizontalCentered="1"/>
  <pageMargins left="0.25" right="0.25" top="0.75" bottom="0.75" header="0.3" footer="0.3"/>
  <pageSetup orientation="landscape" paperSize="9" scale="43" fitToHeight="0"/>
  <rowBreaks count="4" manualBreakCount="4">
    <brk id="22" min="0" max="16383" man="1"/>
    <brk id="54" min="0" max="16383" man="1"/>
    <brk id="85" min="0" max="16383" man="1"/>
    <brk id="118" min="0" max="16383" man="1"/>
  </rowBreaks>
  <colBreaks count="1" manualBreakCount="1">
    <brk id="4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빌 게이츠</dc:creator>
  <dcterms:created xsi:type="dcterms:W3CDTF">2010-10-04T01:34:50Z</dcterms:created>
  <dcterms:modified xsi:type="dcterms:W3CDTF">2026-07-01T00:27:43Z</dcterms:modified>
  <cp:lastModifiedBy>KSLEE</cp:lastModifiedBy>
  <cp:lastPrinted>2024-02-23T08:53:19Z</cp:lastPrinted>
</cp:coreProperties>
</file>