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omments/comment1.xml" ContentType="application/vnd.openxmlformats-officedocument.spreadsheetml.comments+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codeName="현재_통합_문서"/>
  <bookViews>
    <workbookView visibility="visible" minimized="0" showHorizontalScroll="1" showVerticalScroll="1" showSheetTabs="1" xWindow="-108" yWindow="-108" windowWidth="23256" windowHeight="12456" tabRatio="592" firstSheet="0" activeTab="4" autoFilterDateGrouping="1"/>
  </bookViews>
  <sheets>
    <sheet name="26년_정리본" sheetId="1" state="visible" r:id="rId1"/>
    <sheet name="원본" sheetId="2" state="visible" r:id="rId2"/>
    <sheet name="25년_정리본" sheetId="3" state="visible" r:id="rId3"/>
    <sheet name="24년_정리본" sheetId="4" state="visible" r:id="rId4"/>
    <sheet name="원본2024,2025" sheetId="5" state="visible" r:id="rId5"/>
    <sheet name="StoreDetails_지역장" sheetId="6" state="hidden" r:id="rId6"/>
    <sheet name="StoreDetails " sheetId="7" state="hidden" r:id="rId7"/>
  </sheets>
  <definedNames>
    <definedName name="마아포">'[1]MOOLAH_Period 정리'!#REF!</definedName>
    <definedName name="마포">'[1]MOOLAH_Period 정리'!#REF!</definedName>
    <definedName name="ㅇㅇ">'[1]MOOLAH_Period 정리'!#REF!</definedName>
    <definedName name="_xlnm._FilterDatabase" localSheetId="0" hidden="1">'26년_정리본'!$A$2:$BO$197</definedName>
    <definedName name="_xlnm._FilterDatabase" localSheetId="5" hidden="1">'StoreDetails_지역장'!$C$4:$F$272</definedName>
    <definedName name="_xlnm.Print_Titles" localSheetId="5">'StoreDetails_지역장'!$4:$4</definedName>
    <definedName name="_xlnm.Print_Area" localSheetId="5">'StoreDetails_지역장'!$C$4:$E$248</definedName>
    <definedName name="_xlnm._FilterDatabase" localSheetId="6" hidden="1">'StoreDetails '!$A$3:$K$136</definedName>
    <definedName name="_xlnm.Print_Titles" localSheetId="6">'StoreDetails '!$4:$4</definedName>
    <definedName name="_xlnm.Print_Area" localSheetId="6">'StoreDetails '!$A$4:$K$239</definedName>
  </definedNames>
  <calcPr calcId="191029" fullCalcOnLoad="1"/>
</workbook>
</file>

<file path=xl/styles.xml><?xml version="1.0" encoding="utf-8"?>
<styleSheet xmlns="http://schemas.openxmlformats.org/spreadsheetml/2006/main">
  <numFmts count="7">
    <numFmt numFmtId="164" formatCode="yyyy&quot;-&quot;m&quot;-&quot;d;@"/>
    <numFmt numFmtId="165" formatCode="_-* #,##0_-;\-* #,##0_-;_-* &quot;-&quot;_-;_-@_-"/>
    <numFmt numFmtId="166" formatCode="0.0"/>
    <numFmt numFmtId="167" formatCode="yyyy/mm/dd;@"/>
    <numFmt numFmtId="168" formatCode="0_);[Red]\(0\)"/>
    <numFmt numFmtId="169" formatCode="&quot;D-&quot;0"/>
    <numFmt numFmtId="170" formatCode="0_ ;[Red]\-0\ "/>
  </numFmts>
  <fonts count="40">
    <font>
      <name val="돋움"/>
      <charset val="129"/>
      <family val="3"/>
      <sz val="11"/>
    </font>
    <font>
      <name val="돋움"/>
      <charset val="129"/>
      <family val="3"/>
      <sz val="11"/>
    </font>
    <font>
      <name val="돋움"/>
      <charset val="129"/>
      <family val="3"/>
      <sz val="8"/>
    </font>
    <font>
      <name val="맑은 고딕"/>
      <charset val="129"/>
      <family val="3"/>
      <sz val="8"/>
    </font>
    <font>
      <name val="맑은 고딕"/>
      <charset val="129"/>
      <family val="3"/>
      <sz val="9"/>
    </font>
    <font>
      <name val="맑은 고딕"/>
      <charset val="129"/>
      <family val="3"/>
      <b val="1"/>
      <sz val="10"/>
    </font>
    <font>
      <name val="맑은 고딕"/>
      <charset val="129"/>
      <family val="3"/>
      <sz val="10"/>
    </font>
    <font>
      <name val="맑은 고딕"/>
      <charset val="129"/>
      <family val="3"/>
      <b val="1"/>
      <color indexed="8"/>
      <sz val="10"/>
    </font>
    <font>
      <name val="맑은 고딕"/>
      <charset val="129"/>
      <family val="3"/>
      <sz val="10"/>
      <scheme val="major"/>
    </font>
    <font>
      <name val="맑은 고딕"/>
      <charset val="129"/>
      <family val="3"/>
      <b val="1"/>
      <sz val="10"/>
      <scheme val="major"/>
    </font>
    <font>
      <name val="맑은 고딕"/>
      <charset val="129"/>
      <family val="3"/>
      <sz val="11"/>
      <scheme val="major"/>
    </font>
    <font>
      <name val="맑은 고딕"/>
      <charset val="129"/>
      <family val="3"/>
      <color rgb="FF000000"/>
      <sz val="10"/>
    </font>
    <font>
      <name val="맑은 고딕"/>
      <charset val="129"/>
      <family val="3"/>
      <color theme="1"/>
      <sz val="10"/>
      <scheme val="major"/>
    </font>
    <font>
      <name val="맑은 고딕"/>
      <charset val="129"/>
      <family val="3"/>
      <color rgb="FF000000"/>
      <sz val="9"/>
    </font>
    <font>
      <name val="맑은 고딕"/>
      <charset val="129"/>
      <family val="3"/>
      <b val="1"/>
      <sz val="18"/>
      <scheme val="major"/>
    </font>
    <font>
      <name val="맑은 고딕"/>
      <charset val="129"/>
      <family val="3"/>
      <color rgb="FF000000"/>
      <sz val="10"/>
      <scheme val="major"/>
    </font>
    <font>
      <name val="맑은 고딕"/>
      <charset val="129"/>
      <family val="3"/>
      <sz val="11"/>
      <scheme val="minor"/>
    </font>
    <font>
      <name val="맑은 고딕"/>
      <charset val="129"/>
      <family val="3"/>
      <b val="1"/>
      <sz val="11"/>
      <scheme val="major"/>
    </font>
    <font>
      <name val="맑은 고딕"/>
      <charset val="129"/>
      <family val="3"/>
      <sz val="10"/>
      <scheme val="minor"/>
    </font>
    <font>
      <name val="맑은 고딕"/>
      <charset val="129"/>
      <family val="3"/>
      <b val="1"/>
      <color indexed="81"/>
      <sz val="9"/>
      <scheme val="major"/>
    </font>
    <font>
      <name val="맑은 고딕"/>
      <family val="2"/>
      <color theme="1"/>
      <sz val="11"/>
      <scheme val="minor"/>
    </font>
    <font>
      <name val="Calibri"/>
      <family val="2"/>
      <color theme="10"/>
      <sz val="11"/>
      <u val="single"/>
    </font>
    <font>
      <name val="Microsoft Sans Serif"/>
      <family val="2"/>
      <sz val="10"/>
    </font>
    <font>
      <name val="맑은 고딕"/>
      <charset val="129"/>
      <family val="3"/>
      <color theme="1"/>
      <sz val="10"/>
      <scheme val="minor"/>
    </font>
    <font>
      <name val="맑은 고딕"/>
      <charset val="129"/>
      <family val="3"/>
      <color theme="1"/>
      <sz val="11"/>
      <scheme val="minor"/>
    </font>
    <font>
      <name val="맑은 고딕"/>
      <charset val="129"/>
      <family val="3"/>
      <color rgb="FFFF0000"/>
      <sz val="11"/>
      <scheme val="major"/>
    </font>
    <font>
      <name val="맑은 고딕"/>
      <charset val="129"/>
      <family val="3"/>
      <sz val="8"/>
      <scheme val="minor"/>
    </font>
    <font>
      <name val="페이퍼로지 5 Medium"/>
      <charset val="129"/>
      <family val="3"/>
      <sz val="11"/>
    </font>
    <font>
      <name val="페이퍼로지 5 Medium"/>
      <charset val="129"/>
      <family val="3"/>
      <sz val="10"/>
    </font>
    <font>
      <name val="페이퍼로지 5 Medium"/>
      <charset val="129"/>
      <family val="3"/>
      <b val="1"/>
      <sz val="10"/>
    </font>
    <font>
      <name val="돋움"/>
      <charset val="129"/>
      <family val="3"/>
      <color rgb="FF000000"/>
      <sz val="11"/>
    </font>
    <font>
      <name val="페이퍼로지 5 Medium"/>
      <charset val="129"/>
      <family val="3"/>
      <b val="1"/>
      <sz val="7"/>
    </font>
    <font>
      <name val="페이퍼로지 5 Medium"/>
      <charset val="129"/>
      <family val="3"/>
      <b val="1"/>
      <sz val="8"/>
    </font>
    <font>
      <name val="페이퍼로지 5 Medium"/>
      <charset val="129"/>
      <family val="3"/>
      <b val="1"/>
      <sz val="9"/>
    </font>
    <font>
      <name val="페이퍼로지 5 Medium"/>
      <charset val="129"/>
      <family val="3"/>
      <b val="1"/>
      <color rgb="FFEE0000"/>
      <sz val="7"/>
    </font>
    <font>
      <name val="페이퍼로지 5 Medium"/>
      <charset val="129"/>
      <family val="3"/>
      <color theme="1"/>
      <sz val="10"/>
    </font>
    <font>
      <name val="맑은 고딕"/>
      <charset val="129"/>
      <family val="2"/>
      <color theme="1"/>
      <sz val="11"/>
      <scheme val="minor"/>
    </font>
    <font>
      <name val="페이퍼로지 6 SemiBold"/>
      <charset val="129"/>
      <family val="3"/>
      <color theme="1"/>
      <sz val="11"/>
    </font>
    <font>
      <name val="페이퍼로지 5 Medium"/>
      <charset val="129"/>
      <family val="3"/>
      <b val="1"/>
      <color theme="0"/>
      <sz val="10"/>
    </font>
    <font>
      <name val="맑은 고딕"/>
      <charset val="129"/>
      <family val="2"/>
      <sz val="8"/>
      <scheme val="minor"/>
    </font>
  </fonts>
  <fills count="11">
    <fill>
      <patternFill/>
    </fill>
    <fill>
      <patternFill patternType="gray125"/>
    </fill>
    <fill>
      <patternFill patternType="solid">
        <fgColor indexed="22"/>
        <bgColor indexed="64"/>
      </patternFill>
    </fill>
    <fill>
      <patternFill patternType="solid">
        <fgColor theme="0"/>
        <bgColor indexed="64"/>
      </patternFill>
    </fill>
    <fill>
      <patternFill patternType="solid">
        <fgColor theme="5" tint="0.7999816888943144"/>
        <bgColor indexed="64"/>
      </patternFill>
    </fill>
    <fill>
      <patternFill patternType="solid">
        <fgColor theme="0" tint="-0.1499984740745262"/>
        <bgColor indexed="64"/>
      </patternFill>
    </fill>
    <fill>
      <patternFill patternType="solid">
        <fgColor rgb="FFFFFF00"/>
        <bgColor indexed="64"/>
      </patternFill>
    </fill>
    <fill>
      <patternFill patternType="solid">
        <fgColor rgb="FFF5E8DC"/>
        <bgColor indexed="64"/>
      </patternFill>
    </fill>
    <fill>
      <patternFill patternType="solid">
        <fgColor theme="9" tint="0.7999816888943144"/>
        <bgColor indexed="64"/>
      </patternFill>
    </fill>
    <fill>
      <patternFill patternType="solid">
        <fgColor rgb="FFFF0000"/>
        <bgColor indexed="64"/>
      </patternFill>
    </fill>
    <fill>
      <patternFill patternType="solid">
        <fgColor theme="4" tint="0.7999816888943144"/>
        <bgColor indexed="64"/>
      </patternFill>
    </fill>
  </fills>
  <borders count="65">
    <border>
      <left/>
      <right/>
      <top/>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dashed">
        <color indexed="64"/>
      </right>
      <top style="dashed">
        <color indexed="64"/>
      </top>
      <bottom style="dashed">
        <color indexed="64"/>
      </bottom>
      <diagonal/>
    </border>
    <border>
      <left/>
      <right/>
      <top/>
      <bottom style="hair">
        <color indexed="64"/>
      </bottom>
      <diagonal/>
    </border>
    <border>
      <left style="dashed">
        <color indexed="64"/>
      </left>
      <right style="dotted">
        <color indexed="64"/>
      </right>
      <top style="dashed">
        <color indexed="64"/>
      </top>
      <bottom/>
      <diagonal/>
    </border>
    <border>
      <left style="dotted">
        <color indexed="64"/>
      </left>
      <right style="dashed">
        <color indexed="64"/>
      </right>
      <top style="dashed">
        <color indexed="64"/>
      </top>
      <bottom/>
      <diagonal/>
    </border>
    <border>
      <left/>
      <right/>
      <top style="hair">
        <color indexed="64"/>
      </top>
      <bottom/>
      <diagonal/>
    </border>
    <border>
      <left style="dashed">
        <color indexed="64"/>
      </left>
      <right style="dashed">
        <color indexed="64"/>
      </right>
      <top style="dashed">
        <color indexed="64"/>
      </top>
      <bottom/>
      <diagonal/>
    </border>
    <border>
      <left/>
      <right style="dashed">
        <color indexed="64"/>
      </right>
      <top style="dashed">
        <color indexed="64"/>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dashed">
        <color indexed="64"/>
      </left>
      <right style="medium">
        <color indexed="64"/>
      </right>
      <top style="dotted">
        <color indexed="64"/>
      </top>
      <bottom style="dashed">
        <color indexed="64"/>
      </bottom>
      <diagonal/>
    </border>
    <border>
      <left style="medium">
        <color indexed="64"/>
      </left>
      <right style="dashed">
        <color indexed="64"/>
      </right>
      <top style="dashed">
        <color indexed="64"/>
      </top>
      <bottom/>
      <diagonal/>
    </border>
    <border>
      <left style="hair">
        <color indexed="64"/>
      </left>
      <right style="hair">
        <color indexed="64"/>
      </right>
      <top style="dashed">
        <color indexed="64"/>
      </top>
      <bottom style="dashed">
        <color indexed="64"/>
      </bottom>
      <diagonal/>
    </border>
    <border>
      <left style="hair">
        <color indexed="64"/>
      </left>
      <right style="medium">
        <color indexed="64"/>
      </right>
      <top style="dashed">
        <color indexed="64"/>
      </top>
      <bottom style="dashed">
        <color indexed="64"/>
      </bottom>
      <diagonal/>
    </border>
    <border>
      <left style="dashed">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bottom style="hair">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style="medium">
        <color indexed="64"/>
      </right>
      <top/>
      <bottom style="medium">
        <color indexed="64"/>
      </bottom>
      <diagonal/>
    </border>
    <border>
      <left style="medium">
        <color indexed="64"/>
      </left>
      <right style="dashed">
        <color indexed="64"/>
      </right>
      <top style="dashed">
        <color indexed="64"/>
      </top>
      <bottom style="hair">
        <color indexed="64"/>
      </bottom>
      <diagonal/>
    </border>
    <border>
      <left style="dashed">
        <color indexed="64"/>
      </left>
      <right style="dashed">
        <color indexed="64"/>
      </right>
      <top style="dashed">
        <color indexed="64"/>
      </top>
      <bottom style="hair">
        <color indexed="64"/>
      </bottom>
      <diagonal/>
    </border>
    <border>
      <left style="dashed">
        <color indexed="64"/>
      </left>
      <right style="medium">
        <color indexed="64"/>
      </right>
      <top style="dashed">
        <color indexed="64"/>
      </top>
      <bottom style="hair">
        <color indexed="64"/>
      </bottom>
      <diagonal/>
    </border>
    <border>
      <left style="medium">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medium">
        <color indexed="64"/>
      </right>
      <top/>
      <bottom style="thin">
        <color indexed="64"/>
      </bottom>
      <diagonal/>
    </border>
    <border>
      <left style="medium">
        <color indexed="64"/>
      </left>
      <right style="dashed">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auto="1"/>
      </left>
      <right style="hair">
        <color auto="1"/>
      </right>
      <top/>
      <bottom style="medium">
        <color indexed="64"/>
      </bottom>
      <diagonal/>
    </border>
    <border>
      <left style="hair">
        <color indexed="64"/>
      </left>
      <right style="medium">
        <color indexed="64"/>
      </right>
      <top/>
      <bottom style="medium">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dashed">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ashed">
        <color indexed="64"/>
      </left>
      <right style="medium">
        <color indexed="64"/>
      </right>
      <top style="medium">
        <color indexed="64"/>
      </top>
      <bottom style="dashed">
        <color indexed="64"/>
      </bottom>
      <diagonal/>
    </border>
    <border>
      <left/>
      <right style="medium">
        <color indexed="64"/>
      </right>
      <top style="medium">
        <color indexed="64"/>
      </top>
      <bottom/>
      <diagonal/>
    </border>
  </borders>
  <cellStyleXfs count="13">
    <xf numFmtId="0" fontId="1" fillId="0" borderId="0" applyAlignment="1">
      <alignment vertical="center"/>
    </xf>
    <xf numFmtId="0" fontId="20" fillId="0" borderId="0"/>
    <xf numFmtId="0" fontId="21" fillId="0" borderId="0" applyAlignment="1" applyProtection="1">
      <alignment vertical="top"/>
      <protection locked="0" hidden="0"/>
    </xf>
    <xf numFmtId="0" fontId="22" fillId="0" borderId="0" applyAlignment="1">
      <alignment vertical="center"/>
    </xf>
    <xf numFmtId="0" fontId="1" fillId="0" borderId="0" applyAlignment="1">
      <alignment vertical="center"/>
    </xf>
    <xf numFmtId="41" fontId="1" fillId="0" borderId="0" applyAlignment="1">
      <alignment vertical="center"/>
    </xf>
    <xf numFmtId="0" fontId="24" fillId="0" borderId="0" applyAlignment="1">
      <alignment vertical="center"/>
    </xf>
    <xf numFmtId="0" fontId="24" fillId="0" borderId="0" applyAlignment="1">
      <alignment vertical="center"/>
    </xf>
    <xf numFmtId="0" fontId="30" fillId="0" borderId="0" applyAlignment="1">
      <alignment vertical="center"/>
    </xf>
    <xf numFmtId="0" fontId="36" fillId="0" borderId="0" applyAlignment="1">
      <alignment vertical="center"/>
    </xf>
    <xf numFmtId="0" fontId="22" fillId="0" borderId="0" applyAlignment="1">
      <alignment vertical="center"/>
    </xf>
    <xf numFmtId="0" fontId="1" fillId="0" borderId="0" applyAlignment="1">
      <alignment vertical="center"/>
    </xf>
    <xf numFmtId="0" fontId="1" fillId="0" borderId="0" applyAlignment="1">
      <alignment vertical="center"/>
    </xf>
  </cellStyleXfs>
  <cellXfs count="332">
    <xf numFmtId="0" fontId="0" fillId="0" borderId="0" applyAlignment="1" pivotButton="0" quotePrefix="0" xfId="0">
      <alignment vertical="center"/>
    </xf>
    <xf numFmtId="0" fontId="9" fillId="2" borderId="1" applyAlignment="1" pivotButton="0" quotePrefix="0" xfId="0">
      <alignment horizontal="center" vertical="center"/>
    </xf>
    <xf numFmtId="0" fontId="9" fillId="2" borderId="2" applyAlignment="1" pivotButton="0" quotePrefix="0" xfId="0">
      <alignment horizontal="center" vertical="center" wrapText="1"/>
    </xf>
    <xf numFmtId="15" fontId="8" fillId="0" borderId="3" applyAlignment="1" pivotButton="0" quotePrefix="0" xfId="0">
      <alignment horizontal="center" vertical="center"/>
    </xf>
    <xf numFmtId="0" fontId="8" fillId="0" borderId="3" applyAlignment="1" pivotButton="0" quotePrefix="0" xfId="0">
      <alignment horizontal="center" vertical="center" wrapText="1"/>
    </xf>
    <xf numFmtId="0" fontId="8" fillId="0" borderId="3" applyAlignment="1" pivotButton="0" quotePrefix="0" xfId="0">
      <alignment horizontal="center" vertical="center"/>
    </xf>
    <xf numFmtId="0" fontId="12" fillId="0" borderId="3" applyAlignment="1" pivotButton="0" quotePrefix="0" xfId="0">
      <alignment horizontal="center" vertical="center"/>
    </xf>
    <xf numFmtId="15" fontId="12" fillId="0" borderId="3" applyAlignment="1" pivotButton="0" quotePrefix="0" xfId="0">
      <alignment horizontal="center" vertical="center" wrapText="1"/>
    </xf>
    <xf numFmtId="0" fontId="14" fillId="0" borderId="0" applyAlignment="1" pivotButton="0" quotePrefix="0" xfId="0">
      <alignment horizontal="center" vertical="center"/>
    </xf>
    <xf numFmtId="0" fontId="10" fillId="0" borderId="0" applyAlignment="1" pivotButton="0" quotePrefix="0" xfId="0">
      <alignment horizontal="center" vertical="center"/>
    </xf>
    <xf numFmtId="0" fontId="8" fillId="0" borderId="0" applyAlignment="1" pivotButton="0" quotePrefix="0" xfId="0">
      <alignment horizontal="center" vertical="center"/>
    </xf>
    <xf numFmtId="164" fontId="8" fillId="0" borderId="0" applyAlignment="1" pivotButton="0" quotePrefix="0" xfId="0">
      <alignment horizontal="center" vertical="center"/>
    </xf>
    <xf numFmtId="0" fontId="9" fillId="2" borderId="2" applyAlignment="1" pivotButton="0" quotePrefix="0" xfId="0">
      <alignment horizontal="center" vertical="center"/>
    </xf>
    <xf numFmtId="0" fontId="14" fillId="3" borderId="0" applyAlignment="1" pivotButton="0" quotePrefix="0" xfId="0">
      <alignment horizontal="center" vertical="center"/>
    </xf>
    <xf numFmtId="164" fontId="8" fillId="3" borderId="0" applyAlignment="1" pivotButton="0" quotePrefix="0" xfId="0">
      <alignment horizontal="center" vertical="center"/>
    </xf>
    <xf numFmtId="0" fontId="8" fillId="3" borderId="0" applyAlignment="1" pivotButton="0" quotePrefix="0" xfId="0">
      <alignment horizontal="center" vertical="center"/>
    </xf>
    <xf numFmtId="15" fontId="8" fillId="0" borderId="3" applyAlignment="1" pivotButton="0" quotePrefix="0" xfId="0">
      <alignment horizontal="center" vertical="center" wrapText="1"/>
    </xf>
    <xf numFmtId="15" fontId="8" fillId="0" borderId="8" applyAlignment="1" pivotButton="0" quotePrefix="0" xfId="0">
      <alignment horizontal="center" vertical="center" wrapText="1"/>
    </xf>
    <xf numFmtId="0" fontId="8" fillId="0" borderId="8" applyAlignment="1" pivotButton="0" quotePrefix="0" xfId="0">
      <alignment horizontal="center" vertical="center"/>
    </xf>
    <xf numFmtId="15" fontId="8" fillId="0" borderId="8" applyAlignment="1" pivotButton="0" quotePrefix="0" xfId="0">
      <alignment horizontal="center" vertical="center"/>
    </xf>
    <xf numFmtId="0" fontId="8" fillId="3" borderId="3" applyAlignment="1" pivotButton="0" quotePrefix="0" xfId="0">
      <alignment horizontal="center" vertical="center"/>
    </xf>
    <xf numFmtId="0" fontId="8" fillId="0" borderId="10" applyAlignment="1" pivotButton="0" quotePrefix="0" xfId="0">
      <alignment horizontal="center" vertical="center"/>
    </xf>
    <xf numFmtId="165" fontId="8" fillId="3" borderId="3" applyAlignment="1" pivotButton="0" quotePrefix="0" xfId="0">
      <alignment horizontal="center" vertical="center"/>
    </xf>
    <xf numFmtId="165" fontId="8" fillId="0" borderId="11" applyAlignment="1" pivotButton="0" quotePrefix="0" xfId="0">
      <alignment horizontal="center" vertical="center"/>
    </xf>
    <xf numFmtId="165" fontId="8" fillId="0" borderId="11" applyAlignment="1" pivotButton="0" quotePrefix="0" xfId="0">
      <alignment horizontal="center" vertical="center" wrapText="1"/>
    </xf>
    <xf numFmtId="0" fontId="8" fillId="0" borderId="11" applyAlignment="1" pivotButton="0" quotePrefix="0" xfId="0">
      <alignment horizontal="center" vertical="center"/>
    </xf>
    <xf numFmtId="165" fontId="8" fillId="0" borderId="12" applyAlignment="1" pivotButton="0" quotePrefix="0" xfId="0">
      <alignment horizontal="center" vertical="center" wrapText="1"/>
    </xf>
    <xf numFmtId="165" fontId="8" fillId="0" borderId="12" applyAlignment="1" pivotButton="0" quotePrefix="0" xfId="0">
      <alignment horizontal="center" vertical="center"/>
    </xf>
    <xf numFmtId="165" fontId="8" fillId="0" borderId="3" applyAlignment="1" pivotButton="0" quotePrefix="0" xfId="0">
      <alignment horizontal="center" vertical="center"/>
    </xf>
    <xf numFmtId="165" fontId="8" fillId="0" borderId="8" applyAlignment="1" pivotButton="0" quotePrefix="0" xfId="0">
      <alignment horizontal="center" vertical="center"/>
    </xf>
    <xf numFmtId="0" fontId="11" fillId="0" borderId="3" applyAlignment="1" pivotButton="0" quotePrefix="0" xfId="0">
      <alignment horizontal="center" vertical="center" wrapText="1"/>
    </xf>
    <xf numFmtId="0" fontId="11" fillId="0" borderId="11" applyAlignment="1" pivotButton="0" quotePrefix="0" xfId="0">
      <alignment horizontal="center" vertical="center" wrapText="1"/>
    </xf>
    <xf numFmtId="0" fontId="10" fillId="0" borderId="0" applyAlignment="1" pivotButton="0" quotePrefix="0" xfId="0">
      <alignment horizontal="left" vertical="center"/>
    </xf>
    <xf numFmtId="165" fontId="8" fillId="0" borderId="3" applyAlignment="1" pivotButton="0" quotePrefix="0" xfId="0">
      <alignment horizontal="center" vertical="center" wrapText="1"/>
    </xf>
    <xf numFmtId="165" fontId="12" fillId="0" borderId="3" applyAlignment="1" pivotButton="0" quotePrefix="0" xfId="0">
      <alignment horizontal="center" vertical="center"/>
    </xf>
    <xf numFmtId="166" fontId="8" fillId="0" borderId="3" applyAlignment="1" pivotButton="0" quotePrefix="0" xfId="0">
      <alignment horizontal="center" vertical="center"/>
    </xf>
    <xf numFmtId="0" fontId="15" fillId="0" borderId="3" applyAlignment="1" pivotButton="0" quotePrefix="0" xfId="0">
      <alignment horizontal="center" vertical="center" wrapText="1"/>
    </xf>
    <xf numFmtId="0" fontId="11" fillId="0" borderId="11" applyAlignment="1" pivotButton="0" quotePrefix="0" xfId="0">
      <alignment horizontal="center" vertical="center"/>
    </xf>
    <xf numFmtId="0" fontId="6" fillId="0" borderId="11" applyAlignment="1" pivotButton="0" quotePrefix="0" xfId="0">
      <alignment horizontal="center" vertical="center"/>
    </xf>
    <xf numFmtId="0" fontId="10" fillId="0" borderId="3" applyAlignment="1" pivotButton="0" quotePrefix="0" xfId="0">
      <alignment horizontal="center" vertical="center"/>
    </xf>
    <xf numFmtId="0" fontId="11" fillId="0" borderId="3" applyAlignment="1" pivotButton="0" quotePrefix="0" xfId="0">
      <alignment horizontal="center" vertical="center"/>
    </xf>
    <xf numFmtId="0" fontId="15" fillId="0" borderId="3" applyAlignment="1" pivotButton="0" quotePrefix="0" xfId="0">
      <alignment horizontal="center" vertical="center"/>
    </xf>
    <xf numFmtId="0" fontId="15" fillId="0" borderId="11" applyAlignment="1" pivotButton="0" quotePrefix="0" xfId="0">
      <alignment horizontal="center" vertical="center"/>
    </xf>
    <xf numFmtId="0" fontId="4" fillId="0" borderId="3" applyAlignment="1" pivotButton="0" quotePrefix="0" xfId="0">
      <alignment horizontal="center" vertical="center"/>
    </xf>
    <xf numFmtId="0" fontId="13" fillId="0" borderId="3" applyAlignment="1" pivotButton="0" quotePrefix="0" xfId="0">
      <alignment horizontal="center" vertical="center"/>
    </xf>
    <xf numFmtId="0" fontId="11" fillId="0" borderId="5" applyAlignment="1" pivotButton="0" quotePrefix="0" xfId="0">
      <alignment horizontal="center" vertical="center"/>
    </xf>
    <xf numFmtId="0" fontId="8" fillId="0" borderId="6" applyAlignment="1" pivotButton="0" quotePrefix="0" xfId="0">
      <alignment horizontal="center" vertical="center"/>
    </xf>
    <xf numFmtId="0" fontId="15" fillId="0" borderId="8" applyAlignment="1" pivotButton="0" quotePrefix="0" xfId="0">
      <alignment horizontal="center" vertical="center"/>
    </xf>
    <xf numFmtId="0" fontId="8" fillId="0" borderId="12" applyAlignment="1" pivotButton="0" quotePrefix="0" xfId="0">
      <alignment horizontal="center" vertical="center"/>
    </xf>
    <xf numFmtId="0" fontId="10" fillId="0" borderId="7" applyAlignment="1" pivotButton="0" quotePrefix="0" xfId="0">
      <alignment horizontal="center" vertical="center"/>
    </xf>
    <xf numFmtId="0" fontId="10" fillId="0" borderId="4" applyAlignment="1" pivotButton="0" quotePrefix="0" xfId="0">
      <alignment horizontal="center" vertical="center"/>
    </xf>
    <xf numFmtId="165" fontId="8" fillId="0" borderId="9" applyAlignment="1" pivotButton="0" quotePrefix="0" xfId="0">
      <alignment horizontal="center" vertical="center"/>
    </xf>
    <xf numFmtId="0" fontId="11" fillId="0" borderId="0" applyAlignment="1" pivotButton="0" quotePrefix="0" xfId="0">
      <alignment horizontal="center" vertical="center"/>
    </xf>
    <xf numFmtId="0" fontId="8" fillId="0" borderId="13" applyAlignment="1" pivotButton="0" quotePrefix="0" xfId="0">
      <alignment horizontal="center" vertical="center"/>
    </xf>
    <xf numFmtId="167" fontId="8" fillId="0" borderId="3" applyAlignment="1" pivotButton="0" quotePrefix="0" xfId="0">
      <alignment horizontal="center" vertical="center"/>
    </xf>
    <xf numFmtId="0" fontId="8" fillId="0" borderId="14" applyAlignment="1" pivotButton="0" quotePrefix="0" xfId="0">
      <alignment horizontal="center" vertical="center"/>
    </xf>
    <xf numFmtId="167" fontId="8" fillId="0" borderId="8" applyAlignment="1" pivotButton="0" quotePrefix="0" xfId="0">
      <alignment horizontal="center" vertical="center"/>
    </xf>
    <xf numFmtId="0" fontId="8" fillId="0" borderId="15" applyAlignment="1" pivotButton="0" quotePrefix="0" xfId="0">
      <alignment horizontal="center" vertical="center"/>
    </xf>
    <xf numFmtId="15" fontId="8" fillId="0" borderId="15" applyAlignment="1" pivotButton="0" quotePrefix="0" xfId="0">
      <alignment horizontal="center" vertical="center" wrapText="1"/>
    </xf>
    <xf numFmtId="165" fontId="8" fillId="0" borderId="15" applyAlignment="1" pivotButton="0" quotePrefix="0" xfId="0">
      <alignment horizontal="center" vertical="center"/>
    </xf>
    <xf numFmtId="165" fontId="8" fillId="0" borderId="16" applyAlignment="1" pivotButton="0" quotePrefix="0" xfId="0">
      <alignment horizontal="center" vertical="center"/>
    </xf>
    <xf numFmtId="0" fontId="8" fillId="0" borderId="20" applyAlignment="1" pivotButton="0" quotePrefix="0" xfId="0">
      <alignment horizontal="center" vertical="center"/>
    </xf>
    <xf numFmtId="14" fontId="10" fillId="0" borderId="0" applyAlignment="1" pivotButton="0" quotePrefix="0" xfId="0">
      <alignment horizontal="center" vertical="center"/>
    </xf>
    <xf numFmtId="0" fontId="17" fillId="5" borderId="21" applyAlignment="1" pivotButton="0" quotePrefix="0" xfId="0">
      <alignment horizontal="center" vertical="center"/>
    </xf>
    <xf numFmtId="0" fontId="9" fillId="2" borderId="20" applyAlignment="1" pivotButton="0" quotePrefix="0" xfId="0">
      <alignment horizontal="center" vertical="center"/>
    </xf>
    <xf numFmtId="0" fontId="9" fillId="2" borderId="20" applyAlignment="1" pivotButton="0" quotePrefix="0" xfId="0">
      <alignment horizontal="center" vertical="center" wrapText="1"/>
    </xf>
    <xf numFmtId="0" fontId="10" fillId="0" borderId="21" applyAlignment="1" pivotButton="0" quotePrefix="0" xfId="0">
      <alignment horizontal="center" vertical="center"/>
    </xf>
    <xf numFmtId="0" fontId="16" fillId="0" borderId="0" pivotButton="0" quotePrefix="0" xfId="0"/>
    <xf numFmtId="0" fontId="21" fillId="0" borderId="0" pivotButton="0" quotePrefix="0" xfId="2"/>
    <xf numFmtId="0" fontId="0" fillId="0" borderId="0" pivotButton="0" quotePrefix="0" xfId="0"/>
    <xf numFmtId="0" fontId="16" fillId="6" borderId="0" pivotButton="0" quotePrefix="0" xfId="0"/>
    <xf numFmtId="0" fontId="8" fillId="0" borderId="33" applyAlignment="1" pivotButton="0" quotePrefix="0" xfId="0">
      <alignment horizontal="center" vertical="center"/>
    </xf>
    <xf numFmtId="0" fontId="8" fillId="0" borderId="34" applyAlignment="1" pivotButton="0" quotePrefix="0" xfId="0">
      <alignment horizontal="center" vertical="center"/>
    </xf>
    <xf numFmtId="0" fontId="8" fillId="3" borderId="34" applyAlignment="1" pivotButton="0" quotePrefix="0" xfId="0">
      <alignment horizontal="center" vertical="center"/>
    </xf>
    <xf numFmtId="0" fontId="8" fillId="0" borderId="34" applyAlignment="1" pivotButton="0" quotePrefix="0" xfId="3">
      <alignment horizontal="center" vertical="center"/>
    </xf>
    <xf numFmtId="167" fontId="8" fillId="0" borderId="34" applyAlignment="1" pivotButton="0" quotePrefix="0" xfId="0">
      <alignment horizontal="center" vertical="center"/>
    </xf>
    <xf numFmtId="165" fontId="8" fillId="0" borderId="34" applyAlignment="1" pivotButton="0" quotePrefix="0" xfId="5">
      <alignment horizontal="center" vertical="center"/>
    </xf>
    <xf numFmtId="165" fontId="8" fillId="0" borderId="35" applyAlignment="1" pivotButton="0" quotePrefix="0" xfId="5">
      <alignment horizontal="center" vertical="center"/>
    </xf>
    <xf numFmtId="0" fontId="8" fillId="0" borderId="36" applyAlignment="1" pivotButton="0" quotePrefix="0" xfId="0">
      <alignment horizontal="center" vertical="center"/>
    </xf>
    <xf numFmtId="0" fontId="8" fillId="0" borderId="37" applyAlignment="1" pivotButton="0" quotePrefix="0" xfId="0">
      <alignment horizontal="center" vertical="center"/>
    </xf>
    <xf numFmtId="0" fontId="8" fillId="3" borderId="37" applyAlignment="1" pivotButton="0" quotePrefix="0" xfId="0">
      <alignment horizontal="center" vertical="center"/>
    </xf>
    <xf numFmtId="15" fontId="8" fillId="0" borderId="37" applyAlignment="1" pivotButton="0" quotePrefix="0" xfId="0">
      <alignment horizontal="center" vertical="center" wrapText="1"/>
    </xf>
    <xf numFmtId="167" fontId="8" fillId="0" borderId="37" applyAlignment="1" pivotButton="0" quotePrefix="0" xfId="0">
      <alignment horizontal="center" vertical="center"/>
    </xf>
    <xf numFmtId="165" fontId="8" fillId="3" borderId="37" applyAlignment="1" pivotButton="0" quotePrefix="0" xfId="0">
      <alignment horizontal="center" vertical="center"/>
    </xf>
    <xf numFmtId="165" fontId="8" fillId="0" borderId="38" applyAlignment="1" pivotButton="0" quotePrefix="0" xfId="0">
      <alignment horizontal="center" vertical="center"/>
    </xf>
    <xf numFmtId="0" fontId="8" fillId="0" borderId="20" applyAlignment="1" pivotButton="0" quotePrefix="0" xfId="3">
      <alignment horizontal="center" vertical="center"/>
    </xf>
    <xf numFmtId="0" fontId="8" fillId="0" borderId="25" applyAlignment="1" pivotButton="0" quotePrefix="0" xfId="3">
      <alignment horizontal="center" vertical="center"/>
    </xf>
    <xf numFmtId="0" fontId="12" fillId="0" borderId="20" applyAlignment="1" pivotButton="0" quotePrefix="0" xfId="3">
      <alignment horizontal="center" vertical="center"/>
    </xf>
    <xf numFmtId="0" fontId="8" fillId="0" borderId="24" applyAlignment="1" pivotButton="0" quotePrefix="0" xfId="3">
      <alignment horizontal="center" vertical="center"/>
    </xf>
    <xf numFmtId="0" fontId="8" fillId="0" borderId="20" applyAlignment="1" pivotButton="0" quotePrefix="0" xfId="3">
      <alignment horizontal="center" vertical="center" wrapText="1"/>
    </xf>
    <xf numFmtId="0" fontId="18" fillId="0" borderId="21" applyAlignment="1" pivotButton="0" quotePrefix="0" xfId="6">
      <alignment horizontal="center" vertical="center" shrinkToFit="1"/>
    </xf>
    <xf numFmtId="0" fontId="23" fillId="0" borderId="21" applyAlignment="1" pivotButton="0" quotePrefix="0" xfId="7">
      <alignment horizontal="center" vertical="center"/>
    </xf>
    <xf numFmtId="0" fontId="24" fillId="0" borderId="21" applyAlignment="1" pivotButton="0" quotePrefix="0" xfId="7">
      <alignment horizontal="center" vertical="center"/>
    </xf>
    <xf numFmtId="0" fontId="21" fillId="0" borderId="0" pivotButton="0" quotePrefix="0" xfId="2"/>
    <xf numFmtId="0" fontId="8" fillId="0" borderId="39" applyAlignment="1" pivotButton="0" quotePrefix="0" xfId="0">
      <alignment horizontal="center" vertical="center"/>
    </xf>
    <xf numFmtId="0" fontId="8" fillId="0" borderId="40" applyAlignment="1" pivotButton="0" quotePrefix="0" xfId="0">
      <alignment horizontal="center" vertical="center"/>
    </xf>
    <xf numFmtId="0" fontId="8" fillId="3" borderId="40" applyAlignment="1" pivotButton="0" quotePrefix="0" xfId="0">
      <alignment horizontal="center" vertical="center"/>
    </xf>
    <xf numFmtId="0" fontId="8" fillId="0" borderId="40" applyAlignment="1" pivotButton="0" quotePrefix="0" xfId="3">
      <alignment horizontal="center" vertical="center"/>
    </xf>
    <xf numFmtId="167" fontId="8" fillId="0" borderId="40" applyAlignment="1" pivotButton="0" quotePrefix="0" xfId="0">
      <alignment horizontal="center" vertical="center"/>
    </xf>
    <xf numFmtId="165" fontId="8" fillId="0" borderId="40" applyAlignment="1" pivotButton="0" quotePrefix="0" xfId="5">
      <alignment horizontal="center" vertical="center"/>
    </xf>
    <xf numFmtId="165" fontId="8" fillId="0" borderId="41" applyAlignment="1" pivotButton="0" quotePrefix="0" xfId="5">
      <alignment horizontal="center" vertical="center"/>
    </xf>
    <xf numFmtId="0" fontId="8" fillId="0" borderId="42" applyAlignment="1" pivotButton="0" quotePrefix="0" xfId="0">
      <alignment horizontal="center" vertical="center"/>
    </xf>
    <xf numFmtId="0" fontId="8" fillId="0" borderId="43" applyAlignment="1" pivotButton="0" quotePrefix="0" xfId="0">
      <alignment horizontal="center" vertical="center"/>
    </xf>
    <xf numFmtId="0" fontId="8" fillId="3" borderId="43" applyAlignment="1" pivotButton="0" quotePrefix="0" xfId="0">
      <alignment horizontal="center" vertical="center"/>
    </xf>
    <xf numFmtId="0" fontId="8" fillId="0" borderId="43" applyAlignment="1" pivotButton="0" quotePrefix="0" xfId="3">
      <alignment horizontal="center" vertical="center"/>
    </xf>
    <xf numFmtId="167" fontId="8" fillId="0" borderId="43" applyAlignment="1" pivotButton="0" quotePrefix="0" xfId="0">
      <alignment horizontal="center" vertical="center"/>
    </xf>
    <xf numFmtId="165" fontId="8" fillId="0" borderId="43" applyAlignment="1" pivotButton="0" quotePrefix="0" xfId="5">
      <alignment horizontal="center" vertical="center"/>
    </xf>
    <xf numFmtId="165" fontId="8" fillId="0" borderId="44" applyAlignment="1" pivotButton="0" quotePrefix="0" xfId="5">
      <alignment horizontal="center" vertical="center"/>
    </xf>
    <xf numFmtId="0" fontId="25" fillId="0" borderId="0" applyAlignment="1" pivotButton="0" quotePrefix="0" xfId="0">
      <alignment horizontal="left" vertical="center"/>
    </xf>
    <xf numFmtId="0" fontId="8" fillId="0" borderId="20" applyAlignment="1" pivotButton="0" quotePrefix="0" xfId="4">
      <alignment horizontal="center" vertical="center"/>
    </xf>
    <xf numFmtId="0" fontId="8" fillId="0" borderId="25" applyAlignment="1" pivotButton="0" quotePrefix="0" xfId="4">
      <alignment horizontal="center" vertical="center"/>
    </xf>
    <xf numFmtId="0" fontId="8" fillId="3" borderId="20" applyAlignment="1" pivotButton="0" quotePrefix="0" xfId="4">
      <alignment horizontal="center" vertical="center"/>
    </xf>
    <xf numFmtId="0" fontId="8" fillId="3" borderId="20" applyAlignment="1" pivotButton="0" quotePrefix="0" xfId="3">
      <alignment horizontal="center" vertical="center"/>
    </xf>
    <xf numFmtId="0" fontId="8" fillId="0" borderId="24" applyAlignment="1" pivotButton="0" quotePrefix="0" xfId="4">
      <alignment horizontal="center" vertical="center"/>
    </xf>
    <xf numFmtId="0" fontId="0" fillId="8" borderId="0" pivotButton="0" quotePrefix="0" xfId="0"/>
    <xf numFmtId="0" fontId="0" fillId="6" borderId="0" pivotButton="0" quotePrefix="0" xfId="0"/>
    <xf numFmtId="0" fontId="21" fillId="6" borderId="0" pivotButton="0" quotePrefix="0" xfId="2"/>
    <xf numFmtId="0" fontId="27" fillId="0" borderId="0" applyAlignment="1" pivotButton="0" quotePrefix="0" xfId="0">
      <alignment horizontal="center" vertical="center"/>
    </xf>
    <xf numFmtId="0" fontId="27" fillId="0" borderId="0" applyAlignment="1" pivotButton="0" quotePrefix="0" xfId="0">
      <alignment vertical="center"/>
    </xf>
    <xf numFmtId="0" fontId="10" fillId="0" borderId="0" applyAlignment="1" pivotButton="0" quotePrefix="0" xfId="8">
      <alignment horizontal="left" vertical="center"/>
    </xf>
    <xf numFmtId="0" fontId="29" fillId="0" borderId="19" applyAlignment="1" pivotButton="0" quotePrefix="0" xfId="0">
      <alignment horizontal="center" vertical="center"/>
    </xf>
    <xf numFmtId="0" fontId="29" fillId="0" borderId="19" applyAlignment="1" pivotButton="0" quotePrefix="0" xfId="0">
      <alignment horizontal="center" vertical="center" wrapText="1"/>
    </xf>
    <xf numFmtId="168" fontId="29" fillId="0" borderId="0" applyAlignment="1" pivotButton="0" quotePrefix="0" xfId="0">
      <alignment horizontal="center" vertical="center"/>
    </xf>
    <xf numFmtId="168" fontId="29" fillId="0" borderId="0" applyAlignment="1" pivotButton="0" quotePrefix="0" xfId="3">
      <alignment horizontal="center" vertical="center" wrapText="1"/>
    </xf>
    <xf numFmtId="1" fontId="29" fillId="0" borderId="0" applyAlignment="1" pivotButton="0" quotePrefix="0" xfId="0">
      <alignment horizontal="center" vertical="center"/>
    </xf>
    <xf numFmtId="0" fontId="29" fillId="2" borderId="29" applyAlignment="1" pivotButton="0" quotePrefix="0" xfId="0">
      <alignment horizontal="center" vertical="center"/>
    </xf>
    <xf numFmtId="0" fontId="29" fillId="2" borderId="30" applyAlignment="1" pivotButton="0" quotePrefix="0" xfId="0">
      <alignment horizontal="center" vertical="center"/>
    </xf>
    <xf numFmtId="0" fontId="29" fillId="2" borderId="31" applyAlignment="1" pivotButton="0" quotePrefix="0" xfId="0">
      <alignment horizontal="center" vertical="center" wrapText="1"/>
    </xf>
    <xf numFmtId="0" fontId="29" fillId="2" borderId="30" applyAlignment="1" pivotButton="0" quotePrefix="0" xfId="0">
      <alignment horizontal="center" vertical="center" wrapText="1"/>
    </xf>
    <xf numFmtId="168" fontId="29" fillId="2" borderId="22" applyAlignment="1" pivotButton="0" quotePrefix="0" xfId="0">
      <alignment horizontal="center" vertical="center"/>
    </xf>
    <xf numFmtId="0" fontId="29" fillId="2" borderId="23" applyAlignment="1" pivotButton="0" quotePrefix="0" xfId="0">
      <alignment horizontal="center" vertical="center" wrapText="1"/>
    </xf>
    <xf numFmtId="0" fontId="29" fillId="6" borderId="23" applyAlignment="1" pivotButton="0" quotePrefix="0" xfId="0">
      <alignment horizontal="center" vertical="center" wrapText="1"/>
    </xf>
    <xf numFmtId="0" fontId="31" fillId="7" borderId="31" applyAlignment="1" pivotButton="0" quotePrefix="0" xfId="0">
      <alignment horizontal="center" vertical="center" wrapText="1"/>
    </xf>
    <xf numFmtId="0" fontId="32" fillId="6" borderId="31" applyAlignment="1" pivotButton="0" quotePrefix="0" xfId="0">
      <alignment horizontal="center" vertical="center" wrapText="1"/>
    </xf>
    <xf numFmtId="0" fontId="33" fillId="6" borderId="31" applyAlignment="1" pivotButton="0" quotePrefix="0" xfId="0">
      <alignment horizontal="center" vertical="center" wrapText="1"/>
    </xf>
    <xf numFmtId="0" fontId="34" fillId="7" borderId="31" applyAlignment="1" pivotButton="0" quotePrefix="0" xfId="0">
      <alignment horizontal="center" vertical="center" wrapText="1"/>
    </xf>
    <xf numFmtId="0" fontId="29" fillId="4" borderId="32" applyAlignment="1" pivotButton="0" quotePrefix="0" xfId="0">
      <alignment horizontal="center" vertical="center" wrapText="1"/>
    </xf>
    <xf numFmtId="0" fontId="29" fillId="6" borderId="32" applyAlignment="1" pivotButton="0" quotePrefix="0" xfId="0">
      <alignment horizontal="center" vertical="center" wrapText="1"/>
    </xf>
    <xf numFmtId="169" fontId="27" fillId="0" borderId="0" applyAlignment="1" pivotButton="0" quotePrefix="0" xfId="0">
      <alignment horizontal="center" vertical="center"/>
    </xf>
    <xf numFmtId="0" fontId="27" fillId="0" borderId="26" applyAlignment="1" pivotButton="0" quotePrefix="0" xfId="0">
      <alignment horizontal="center" vertical="center"/>
    </xf>
    <xf numFmtId="0" fontId="28" fillId="0" borderId="20" applyAlignment="1" pivotButton="0" quotePrefix="0" xfId="0">
      <alignment horizontal="center" vertical="center"/>
    </xf>
    <xf numFmtId="167" fontId="28" fillId="0" borderId="20" applyAlignment="1" pivotButton="0" quotePrefix="0" xfId="0">
      <alignment horizontal="center" vertical="center"/>
    </xf>
    <xf numFmtId="168" fontId="28" fillId="0" borderId="20" applyAlignment="1" pivotButton="0" quotePrefix="0" xfId="0">
      <alignment horizontal="center" vertical="center"/>
    </xf>
    <xf numFmtId="14" fontId="28" fillId="0" borderId="20" applyAlignment="1" pivotButton="0" quotePrefix="0" xfId="0">
      <alignment horizontal="center" vertical="center"/>
    </xf>
    <xf numFmtId="168" fontId="28" fillId="0" borderId="24" applyAlignment="1" pivotButton="0" quotePrefix="0" xfId="0">
      <alignment horizontal="center" vertical="center"/>
    </xf>
    <xf numFmtId="168" fontId="28" fillId="0" borderId="24" applyAlignment="1" pivotButton="0" quotePrefix="1" xfId="0">
      <alignment horizontal="center" vertical="center"/>
    </xf>
    <xf numFmtId="168" fontId="35" fillId="0" borderId="24" applyAlignment="1" pivotButton="0" quotePrefix="0" xfId="0">
      <alignment horizontal="center" vertical="center"/>
    </xf>
    <xf numFmtId="170" fontId="28" fillId="0" borderId="24" applyAlignment="1" pivotButton="0" quotePrefix="0" xfId="0">
      <alignment horizontal="center" vertical="center"/>
    </xf>
    <xf numFmtId="1" fontId="28" fillId="0" borderId="24" applyAlignment="1" pivotButton="0" quotePrefix="0" xfId="0">
      <alignment horizontal="center" vertical="center"/>
    </xf>
    <xf numFmtId="168" fontId="28" fillId="0" borderId="27" applyAlignment="1" pivotButton="0" quotePrefix="0" xfId="0">
      <alignment horizontal="center" vertical="center"/>
    </xf>
    <xf numFmtId="2" fontId="28" fillId="0" borderId="28" applyAlignment="1" pivotButton="0" quotePrefix="0" xfId="0">
      <alignment horizontal="center" vertical="center"/>
    </xf>
    <xf numFmtId="2" fontId="28" fillId="0" borderId="27" applyAlignment="1" pivotButton="0" quotePrefix="0" xfId="0">
      <alignment horizontal="center" vertical="center"/>
    </xf>
    <xf numFmtId="168" fontId="27" fillId="0" borderId="0" applyAlignment="1" pivotButton="0" quotePrefix="0" xfId="0">
      <alignment horizontal="center" vertical="center"/>
    </xf>
    <xf numFmtId="168" fontId="27" fillId="0" borderId="0" applyAlignment="1" pivotButton="0" quotePrefix="0" xfId="0">
      <alignment vertical="center"/>
    </xf>
    <xf numFmtId="1" fontId="27" fillId="0" borderId="0" applyAlignment="1" pivotButton="0" quotePrefix="0" xfId="0">
      <alignment horizontal="center" vertical="center"/>
    </xf>
    <xf numFmtId="0" fontId="27" fillId="8" borderId="0" applyAlignment="1" pivotButton="0" quotePrefix="0" xfId="0">
      <alignment vertical="center"/>
    </xf>
    <xf numFmtId="0" fontId="27" fillId="3" borderId="0" applyAlignment="1" pivotButton="0" quotePrefix="0" xfId="0">
      <alignment vertical="center"/>
    </xf>
    <xf numFmtId="0" fontId="27" fillId="6" borderId="0" applyAlignment="1" pivotButton="0" quotePrefix="0" xfId="0">
      <alignment vertical="center"/>
    </xf>
    <xf numFmtId="0" fontId="8" fillId="6" borderId="10" applyAlignment="1" pivotButton="0" quotePrefix="0" xfId="0">
      <alignment horizontal="center" vertical="center"/>
    </xf>
    <xf numFmtId="0" fontId="8" fillId="6" borderId="3" applyAlignment="1" pivotButton="0" quotePrefix="0" xfId="0">
      <alignment horizontal="center" vertical="center"/>
    </xf>
    <xf numFmtId="167" fontId="8" fillId="6" borderId="3" applyAlignment="1" pivotButton="0" quotePrefix="0" xfId="0">
      <alignment horizontal="center" vertical="center"/>
    </xf>
    <xf numFmtId="165" fontId="8" fillId="6" borderId="3" applyAlignment="1" pivotButton="0" quotePrefix="0" xfId="0">
      <alignment horizontal="center" vertical="center"/>
    </xf>
    <xf numFmtId="165" fontId="8" fillId="6" borderId="11" applyAlignment="1" pivotButton="0" quotePrefix="0" xfId="0">
      <alignment horizontal="center" vertical="center"/>
    </xf>
    <xf numFmtId="0" fontId="10" fillId="6" borderId="0" applyAlignment="1" pivotButton="0" quotePrefix="0" xfId="0">
      <alignment horizontal="center" vertical="center"/>
    </xf>
    <xf numFmtId="0" fontId="37" fillId="0" borderId="0" applyAlignment="1" pivotButton="0" quotePrefix="0" xfId="9">
      <alignment vertical="center"/>
    </xf>
    <xf numFmtId="0" fontId="36" fillId="0" borderId="0" applyAlignment="1" pivotButton="0" quotePrefix="0" xfId="9">
      <alignment vertical="center"/>
    </xf>
    <xf numFmtId="0" fontId="36" fillId="0" borderId="0" pivotButton="0" quotePrefix="0" xfId="9"/>
    <xf numFmtId="0" fontId="29" fillId="2" borderId="29" applyAlignment="1" pivotButton="0" quotePrefix="0" xfId="10">
      <alignment horizontal="center" vertical="center"/>
    </xf>
    <xf numFmtId="0" fontId="29" fillId="2" borderId="30" applyAlignment="1" pivotButton="0" quotePrefix="0" xfId="10">
      <alignment horizontal="center" vertical="center"/>
    </xf>
    <xf numFmtId="0" fontId="29" fillId="2" borderId="31" applyAlignment="1" pivotButton="0" quotePrefix="0" xfId="10">
      <alignment horizontal="center" vertical="center" wrapText="1"/>
    </xf>
    <xf numFmtId="0" fontId="29" fillId="2" borderId="30" applyAlignment="1" pivotButton="0" quotePrefix="0" xfId="10">
      <alignment horizontal="center" vertical="center" wrapText="1"/>
    </xf>
    <xf numFmtId="168" fontId="29" fillId="2" borderId="22" applyAlignment="1" pivotButton="0" quotePrefix="0" xfId="10">
      <alignment horizontal="center" vertical="center"/>
    </xf>
    <xf numFmtId="0" fontId="29" fillId="2" borderId="23" applyAlignment="1" pivotButton="0" quotePrefix="0" xfId="10">
      <alignment horizontal="center" vertical="center" wrapText="1"/>
    </xf>
    <xf numFmtId="0" fontId="29" fillId="6" borderId="23" applyAlignment="1" pivotButton="0" quotePrefix="0" xfId="10">
      <alignment horizontal="center" vertical="center" wrapText="1"/>
    </xf>
    <xf numFmtId="0" fontId="31" fillId="7" borderId="31" applyAlignment="1" pivotButton="0" quotePrefix="0" xfId="10">
      <alignment horizontal="center" vertical="center" wrapText="1"/>
    </xf>
    <xf numFmtId="0" fontId="38" fillId="9" borderId="23" applyAlignment="1" pivotButton="0" quotePrefix="0" xfId="10">
      <alignment horizontal="center" vertical="center" wrapText="1"/>
    </xf>
    <xf numFmtId="0" fontId="29" fillId="4" borderId="23" applyAlignment="1" pivotButton="0" quotePrefix="0" xfId="10">
      <alignment horizontal="center" vertical="center" wrapText="1"/>
    </xf>
    <xf numFmtId="0" fontId="29" fillId="4" borderId="32" applyAlignment="1" pivotButton="0" quotePrefix="0" xfId="10">
      <alignment horizontal="center" vertical="center" wrapText="1"/>
    </xf>
    <xf numFmtId="0" fontId="27" fillId="10" borderId="26" applyAlignment="1" pivotButton="0" quotePrefix="0" xfId="11">
      <alignment horizontal="center" vertical="center"/>
    </xf>
    <xf numFmtId="0" fontId="28" fillId="0" borderId="20" applyAlignment="1" pivotButton="0" quotePrefix="0" xfId="11">
      <alignment horizontal="center" vertical="center"/>
    </xf>
    <xf numFmtId="167" fontId="28" fillId="0" borderId="20" applyAlignment="1" pivotButton="0" quotePrefix="0" xfId="11">
      <alignment horizontal="center" vertical="center"/>
    </xf>
    <xf numFmtId="168" fontId="28" fillId="0" borderId="20" applyAlignment="1" pivotButton="0" quotePrefix="0" xfId="11">
      <alignment horizontal="center" vertical="center"/>
    </xf>
    <xf numFmtId="14" fontId="28" fillId="0" borderId="20" applyAlignment="1" pivotButton="0" quotePrefix="0" xfId="11">
      <alignment horizontal="center" vertical="center"/>
    </xf>
    <xf numFmtId="168" fontId="28" fillId="0" borderId="24" applyAlignment="1" pivotButton="0" quotePrefix="0" xfId="11">
      <alignment horizontal="center" vertical="center"/>
    </xf>
    <xf numFmtId="168" fontId="28" fillId="0" borderId="24" applyAlignment="1" pivotButton="0" quotePrefix="1" xfId="11">
      <alignment horizontal="center" vertical="center"/>
    </xf>
    <xf numFmtId="170" fontId="28" fillId="0" borderId="24" applyAlignment="1" pivotButton="0" quotePrefix="0" xfId="11">
      <alignment horizontal="center" vertical="center"/>
    </xf>
    <xf numFmtId="1" fontId="28" fillId="0" borderId="24" applyAlignment="1" pivotButton="0" quotePrefix="0" xfId="11">
      <alignment horizontal="center" vertical="center"/>
    </xf>
    <xf numFmtId="168" fontId="28" fillId="0" borderId="27" applyAlignment="1" pivotButton="0" quotePrefix="0" xfId="11">
      <alignment horizontal="center" vertical="center"/>
    </xf>
    <xf numFmtId="0" fontId="27" fillId="10" borderId="45" applyAlignment="1" pivotButton="0" quotePrefix="0" xfId="11">
      <alignment horizontal="center" vertical="center"/>
    </xf>
    <xf numFmtId="0" fontId="28" fillId="0" borderId="46" applyAlignment="1" pivotButton="0" quotePrefix="0" xfId="11">
      <alignment horizontal="center" vertical="center"/>
    </xf>
    <xf numFmtId="167" fontId="28" fillId="0" borderId="46" applyAlignment="1" pivotButton="0" quotePrefix="0" xfId="11">
      <alignment horizontal="center" vertical="center"/>
    </xf>
    <xf numFmtId="168" fontId="28" fillId="0" borderId="46" applyAlignment="1" pivotButton="0" quotePrefix="0" xfId="11">
      <alignment horizontal="center" vertical="center"/>
    </xf>
    <xf numFmtId="14" fontId="28" fillId="0" borderId="46" applyAlignment="1" pivotButton="0" quotePrefix="0" xfId="11">
      <alignment horizontal="center" vertical="center"/>
    </xf>
    <xf numFmtId="168" fontId="28" fillId="0" borderId="47" applyAlignment="1" pivotButton="0" quotePrefix="0" xfId="11">
      <alignment horizontal="center" vertical="center"/>
    </xf>
    <xf numFmtId="168" fontId="28" fillId="0" borderId="47" applyAlignment="1" pivotButton="0" quotePrefix="1" xfId="11">
      <alignment horizontal="center" vertical="center"/>
    </xf>
    <xf numFmtId="170" fontId="28" fillId="0" borderId="47" applyAlignment="1" pivotButton="0" quotePrefix="0" xfId="11">
      <alignment horizontal="center" vertical="center"/>
    </xf>
    <xf numFmtId="1" fontId="28" fillId="0" borderId="47" applyAlignment="1" pivotButton="0" quotePrefix="0" xfId="11">
      <alignment horizontal="center" vertical="center"/>
    </xf>
    <xf numFmtId="168" fontId="28" fillId="0" borderId="48" applyAlignment="1" pivotButton="0" quotePrefix="0" xfId="11">
      <alignment horizontal="center" vertical="center"/>
    </xf>
    <xf numFmtId="0" fontId="29" fillId="2" borderId="49" applyAlignment="1" pivotButton="0" quotePrefix="0" xfId="10">
      <alignment horizontal="center" vertical="center"/>
    </xf>
    <xf numFmtId="0" fontId="29" fillId="2" borderId="50" applyAlignment="1" pivotButton="0" quotePrefix="0" xfId="10">
      <alignment horizontal="center" vertical="center"/>
    </xf>
    <xf numFmtId="0" fontId="29" fillId="2" borderId="51" applyAlignment="1" pivotButton="0" quotePrefix="0" xfId="10">
      <alignment horizontal="center" vertical="center" wrapText="1"/>
    </xf>
    <xf numFmtId="0" fontId="29" fillId="2" borderId="50" applyAlignment="1" pivotButton="0" quotePrefix="0" xfId="10">
      <alignment horizontal="center" vertical="center" wrapText="1"/>
    </xf>
    <xf numFmtId="0" fontId="29" fillId="2" borderId="50" applyAlignment="1" pivotButton="0" quotePrefix="0" xfId="12">
      <alignment horizontal="center" vertical="center" wrapText="1"/>
    </xf>
    <xf numFmtId="0" fontId="29" fillId="2" borderId="50" applyAlignment="1" pivotButton="0" quotePrefix="0" xfId="12">
      <alignment horizontal="center" vertical="center"/>
    </xf>
    <xf numFmtId="168" fontId="29" fillId="2" borderId="52" applyAlignment="1" pivotButton="0" quotePrefix="0" xfId="12">
      <alignment horizontal="center" vertical="center"/>
    </xf>
    <xf numFmtId="0" fontId="29" fillId="2" borderId="53" applyAlignment="1" pivotButton="0" quotePrefix="0" xfId="12">
      <alignment horizontal="center" vertical="center" wrapText="1"/>
    </xf>
    <xf numFmtId="0" fontId="29" fillId="6" borderId="53" applyAlignment="1" pivotButton="0" quotePrefix="0" xfId="12">
      <alignment horizontal="center" vertical="center" wrapText="1"/>
    </xf>
    <xf numFmtId="0" fontId="31" fillId="7" borderId="51" applyAlignment="1" pivotButton="0" quotePrefix="0" xfId="12">
      <alignment horizontal="center" vertical="center" wrapText="1"/>
    </xf>
    <xf numFmtId="0" fontId="32" fillId="6" borderId="51" applyAlignment="1" pivotButton="0" quotePrefix="0" xfId="12">
      <alignment horizontal="center" vertical="center" wrapText="1"/>
    </xf>
    <xf numFmtId="0" fontId="33" fillId="6" borderId="51" applyAlignment="1" pivotButton="0" quotePrefix="0" xfId="12">
      <alignment horizontal="center" vertical="center" wrapText="1"/>
    </xf>
    <xf numFmtId="0" fontId="34" fillId="7" borderId="51" applyAlignment="1" pivotButton="0" quotePrefix="0" xfId="12">
      <alignment horizontal="center" vertical="center" wrapText="1"/>
    </xf>
    <xf numFmtId="0" fontId="29" fillId="4" borderId="54" applyAlignment="1" pivotButton="0" quotePrefix="0" xfId="12">
      <alignment horizontal="center" vertical="center" wrapText="1"/>
    </xf>
    <xf numFmtId="0" fontId="29" fillId="6" borderId="54" applyAlignment="1" pivotButton="0" quotePrefix="0" xfId="12">
      <alignment horizontal="center" vertical="center" wrapText="1"/>
    </xf>
    <xf numFmtId="0" fontId="27" fillId="10" borderId="55" applyAlignment="1" pivotButton="0" quotePrefix="0" xfId="11">
      <alignment horizontal="center" vertical="center"/>
    </xf>
    <xf numFmtId="0" fontId="28" fillId="0" borderId="56" applyAlignment="1" pivotButton="0" quotePrefix="0" xfId="11">
      <alignment horizontal="center" vertical="center"/>
    </xf>
    <xf numFmtId="167" fontId="28" fillId="0" borderId="56" applyAlignment="1" pivotButton="0" quotePrefix="0" xfId="11">
      <alignment horizontal="center" vertical="center"/>
    </xf>
    <xf numFmtId="168" fontId="28" fillId="0" borderId="56" applyAlignment="1" pivotButton="0" quotePrefix="0" xfId="12">
      <alignment horizontal="center" vertical="center"/>
    </xf>
    <xf numFmtId="0" fontId="28" fillId="0" borderId="56" applyAlignment="1" pivotButton="0" quotePrefix="0" xfId="12">
      <alignment horizontal="center" vertical="center"/>
    </xf>
    <xf numFmtId="14" fontId="28" fillId="0" borderId="56" applyAlignment="1" pivotButton="0" quotePrefix="0" xfId="12">
      <alignment horizontal="center" vertical="center"/>
    </xf>
    <xf numFmtId="168" fontId="28" fillId="0" borderId="56" applyAlignment="1" pivotButton="0" quotePrefix="1" xfId="12">
      <alignment horizontal="center" vertical="center"/>
    </xf>
    <xf numFmtId="168" fontId="35" fillId="0" borderId="56" applyAlignment="1" pivotButton="0" quotePrefix="0" xfId="12">
      <alignment horizontal="center" vertical="center"/>
    </xf>
    <xf numFmtId="170" fontId="28" fillId="0" borderId="56" applyAlignment="1" pivotButton="0" quotePrefix="0" xfId="12">
      <alignment horizontal="center" vertical="center"/>
    </xf>
    <xf numFmtId="1" fontId="28" fillId="0" borderId="56" applyAlignment="1" pivotButton="0" quotePrefix="0" xfId="12">
      <alignment horizontal="center" vertical="center"/>
    </xf>
    <xf numFmtId="2" fontId="28" fillId="0" borderId="56" applyAlignment="1" pivotButton="0" quotePrefix="0" xfId="12">
      <alignment horizontal="center" vertical="center"/>
    </xf>
    <xf numFmtId="2" fontId="28" fillId="0" borderId="57" applyAlignment="1" pivotButton="0" quotePrefix="0" xfId="12">
      <alignment horizontal="center" vertical="center"/>
    </xf>
    <xf numFmtId="0" fontId="27" fillId="10" borderId="58" applyAlignment="1" pivotButton="0" quotePrefix="0" xfId="11">
      <alignment horizontal="center" vertical="center"/>
    </xf>
    <xf numFmtId="0" fontId="28" fillId="0" borderId="21" applyAlignment="1" pivotButton="0" quotePrefix="0" xfId="11">
      <alignment horizontal="center" vertical="center"/>
    </xf>
    <xf numFmtId="167" fontId="28" fillId="0" borderId="21" applyAlignment="1" pivotButton="0" quotePrefix="0" xfId="11">
      <alignment horizontal="center" vertical="center"/>
    </xf>
    <xf numFmtId="168" fontId="28" fillId="0" borderId="21" applyAlignment="1" pivotButton="0" quotePrefix="0" xfId="12">
      <alignment horizontal="center" vertical="center"/>
    </xf>
    <xf numFmtId="0" fontId="28" fillId="0" borderId="21" applyAlignment="1" pivotButton="0" quotePrefix="0" xfId="12">
      <alignment horizontal="center" vertical="center"/>
    </xf>
    <xf numFmtId="14" fontId="28" fillId="0" borderId="21" applyAlignment="1" pivotButton="0" quotePrefix="0" xfId="12">
      <alignment horizontal="center" vertical="center"/>
    </xf>
    <xf numFmtId="168" fontId="28" fillId="0" borderId="21" applyAlignment="1" pivotButton="0" quotePrefix="1" xfId="12">
      <alignment horizontal="center" vertical="center"/>
    </xf>
    <xf numFmtId="168" fontId="35" fillId="0" borderId="21" applyAlignment="1" pivotButton="0" quotePrefix="0" xfId="12">
      <alignment horizontal="center" vertical="center"/>
    </xf>
    <xf numFmtId="170" fontId="28" fillId="0" borderId="21" applyAlignment="1" pivotButton="0" quotePrefix="0" xfId="12">
      <alignment horizontal="center" vertical="center"/>
    </xf>
    <xf numFmtId="1" fontId="28" fillId="0" borderId="21" applyAlignment="1" pivotButton="0" quotePrefix="0" xfId="12">
      <alignment horizontal="center" vertical="center"/>
    </xf>
    <xf numFmtId="2" fontId="28" fillId="0" borderId="21" applyAlignment="1" pivotButton="0" quotePrefix="0" xfId="12">
      <alignment horizontal="center" vertical="center"/>
    </xf>
    <xf numFmtId="2" fontId="28" fillId="0" borderId="59" applyAlignment="1" pivotButton="0" quotePrefix="0" xfId="12">
      <alignment horizontal="center" vertical="center"/>
    </xf>
    <xf numFmtId="0" fontId="27" fillId="10" borderId="60" applyAlignment="1" pivotButton="0" quotePrefix="0" xfId="11">
      <alignment horizontal="center" vertical="center"/>
    </xf>
    <xf numFmtId="0" fontId="28" fillId="0" borderId="61" applyAlignment="1" pivotButton="0" quotePrefix="0" xfId="11">
      <alignment horizontal="center" vertical="center"/>
    </xf>
    <xf numFmtId="167" fontId="28" fillId="0" borderId="61" applyAlignment="1" pivotButton="0" quotePrefix="0" xfId="11">
      <alignment horizontal="center" vertical="center"/>
    </xf>
    <xf numFmtId="168" fontId="28" fillId="0" borderId="61" applyAlignment="1" pivotButton="0" quotePrefix="0" xfId="12">
      <alignment horizontal="center" vertical="center"/>
    </xf>
    <xf numFmtId="0" fontId="28" fillId="0" borderId="61" applyAlignment="1" pivotButton="0" quotePrefix="0" xfId="12">
      <alignment horizontal="center" vertical="center"/>
    </xf>
    <xf numFmtId="14" fontId="28" fillId="0" borderId="61" applyAlignment="1" pivotButton="0" quotePrefix="0" xfId="12">
      <alignment horizontal="center" vertical="center"/>
    </xf>
    <xf numFmtId="168" fontId="28" fillId="0" borderId="61" applyAlignment="1" pivotButton="0" quotePrefix="1" xfId="12">
      <alignment horizontal="center" vertical="center"/>
    </xf>
    <xf numFmtId="168" fontId="35" fillId="0" borderId="61" applyAlignment="1" pivotButton="0" quotePrefix="0" xfId="12">
      <alignment horizontal="center" vertical="center"/>
    </xf>
    <xf numFmtId="170" fontId="28" fillId="0" borderId="61" applyAlignment="1" pivotButton="0" quotePrefix="0" xfId="12">
      <alignment horizontal="center" vertical="center"/>
    </xf>
    <xf numFmtId="1" fontId="28" fillId="0" borderId="61" applyAlignment="1" pivotButton="0" quotePrefix="0" xfId="12">
      <alignment horizontal="center" vertical="center"/>
    </xf>
    <xf numFmtId="2" fontId="28" fillId="0" borderId="61" applyAlignment="1" pivotButton="0" quotePrefix="0" xfId="12">
      <alignment horizontal="center" vertical="center"/>
    </xf>
    <xf numFmtId="2" fontId="28" fillId="0" borderId="62" applyAlignment="1" pivotButton="0" quotePrefix="0" xfId="12">
      <alignment horizontal="center" vertical="center"/>
    </xf>
    <xf numFmtId="164" fontId="9" fillId="2" borderId="17" applyAlignment="1" pivotButton="0" quotePrefix="0" xfId="0">
      <alignment horizontal="left" vertical="center" wrapText="1"/>
    </xf>
    <xf numFmtId="164" fontId="9" fillId="2" borderId="18" applyAlignment="1" pivotButton="0" quotePrefix="0" xfId="0">
      <alignment horizontal="left" vertical="center" wrapText="1"/>
    </xf>
    <xf numFmtId="22" fontId="36" fillId="0" borderId="0" applyAlignment="1" pivotButton="0" quotePrefix="0" xfId="9">
      <alignment vertical="center"/>
    </xf>
    <xf numFmtId="0" fontId="36" fillId="0" borderId="0" applyAlignment="1" pivotButton="0" quotePrefix="0" xfId="9">
      <alignment vertical="center" wrapText="1"/>
    </xf>
    <xf numFmtId="21" fontId="36" fillId="0" borderId="0" applyAlignment="1" pivotButton="0" quotePrefix="0" xfId="9">
      <alignment vertical="center"/>
    </xf>
    <xf numFmtId="46" fontId="36" fillId="0" borderId="0" applyAlignment="1" pivotButton="0" quotePrefix="0" xfId="9">
      <alignment vertical="center"/>
    </xf>
    <xf numFmtId="0" fontId="36" fillId="0" borderId="0" applyAlignment="1" pivotButton="0" quotePrefix="0" xfId="9">
      <alignment horizontal="right" vertical="center"/>
    </xf>
    <xf numFmtId="168" fontId="27" fillId="0" borderId="0" applyAlignment="1" pivotButton="0" quotePrefix="0" xfId="0">
      <alignment horizontal="center" vertical="center"/>
    </xf>
    <xf numFmtId="168" fontId="27" fillId="0" borderId="0" applyAlignment="1" pivotButton="0" quotePrefix="0" xfId="0">
      <alignment vertical="center"/>
    </xf>
    <xf numFmtId="168" fontId="29" fillId="0" borderId="0" applyAlignment="1" pivotButton="0" quotePrefix="0" xfId="0">
      <alignment horizontal="center" vertical="center"/>
    </xf>
    <xf numFmtId="168" fontId="29" fillId="0" borderId="0" applyAlignment="1" pivotButton="0" quotePrefix="0" xfId="3">
      <alignment horizontal="center" vertical="center" wrapText="1"/>
    </xf>
    <xf numFmtId="168" fontId="29" fillId="2" borderId="22" applyAlignment="1" pivotButton="0" quotePrefix="0" xfId="0">
      <alignment horizontal="center" vertical="center"/>
    </xf>
    <xf numFmtId="169" fontId="27" fillId="0" borderId="0" applyAlignment="1" pivotButton="0" quotePrefix="0" xfId="0">
      <alignment horizontal="center" vertical="center"/>
    </xf>
    <xf numFmtId="167" fontId="28" fillId="0" borderId="20" applyAlignment="1" pivotButton="0" quotePrefix="0" xfId="0">
      <alignment horizontal="center" vertical="center"/>
    </xf>
    <xf numFmtId="168" fontId="28" fillId="0" borderId="20" applyAlignment="1" pivotButton="0" quotePrefix="0" xfId="0">
      <alignment horizontal="center" vertical="center"/>
    </xf>
    <xf numFmtId="168" fontId="28" fillId="0" borderId="24" applyAlignment="1" pivotButton="0" quotePrefix="0" xfId="0">
      <alignment horizontal="center" vertical="center"/>
    </xf>
    <xf numFmtId="168" fontId="28" fillId="0" borderId="24" applyAlignment="1" pivotButton="0" quotePrefix="1" xfId="0">
      <alignment horizontal="center" vertical="center"/>
    </xf>
    <xf numFmtId="168" fontId="35" fillId="0" borderId="24" applyAlignment="1" pivotButton="0" quotePrefix="0" xfId="0">
      <alignment horizontal="center" vertical="center"/>
    </xf>
    <xf numFmtId="170" fontId="28" fillId="0" borderId="24" applyAlignment="1" pivotButton="0" quotePrefix="0" xfId="0">
      <alignment horizontal="center" vertical="center"/>
    </xf>
    <xf numFmtId="168" fontId="28" fillId="0" borderId="27" applyAlignment="1" pivotButton="0" quotePrefix="0" xfId="0">
      <alignment horizontal="center" vertical="center"/>
    </xf>
    <xf numFmtId="168" fontId="29" fillId="2" borderId="22" applyAlignment="1" pivotButton="0" quotePrefix="0" xfId="10">
      <alignment horizontal="center" vertical="center"/>
    </xf>
    <xf numFmtId="167" fontId="28" fillId="0" borderId="20" applyAlignment="1" pivotButton="0" quotePrefix="0" xfId="11">
      <alignment horizontal="center" vertical="center"/>
    </xf>
    <xf numFmtId="168" fontId="28" fillId="0" borderId="20" applyAlignment="1" pivotButton="0" quotePrefix="0" xfId="11">
      <alignment horizontal="center" vertical="center"/>
    </xf>
    <xf numFmtId="168" fontId="28" fillId="0" borderId="24" applyAlignment="1" pivotButton="0" quotePrefix="0" xfId="11">
      <alignment horizontal="center" vertical="center"/>
    </xf>
    <xf numFmtId="168" fontId="28" fillId="0" borderId="24" applyAlignment="1" pivotButton="0" quotePrefix="1" xfId="11">
      <alignment horizontal="center" vertical="center"/>
    </xf>
    <xf numFmtId="170" fontId="28" fillId="0" borderId="24" applyAlignment="1" pivotButton="0" quotePrefix="0" xfId="11">
      <alignment horizontal="center" vertical="center"/>
    </xf>
    <xf numFmtId="168" fontId="28" fillId="0" borderId="27" applyAlignment="1" pivotButton="0" quotePrefix="0" xfId="11">
      <alignment horizontal="center" vertical="center"/>
    </xf>
    <xf numFmtId="167" fontId="28" fillId="0" borderId="46" applyAlignment="1" pivotButton="0" quotePrefix="0" xfId="11">
      <alignment horizontal="center" vertical="center"/>
    </xf>
    <xf numFmtId="168" fontId="28" fillId="0" borderId="46" applyAlignment="1" pivotButton="0" quotePrefix="0" xfId="11">
      <alignment horizontal="center" vertical="center"/>
    </xf>
    <xf numFmtId="168" fontId="28" fillId="0" borderId="47" applyAlignment="1" pivotButton="0" quotePrefix="0" xfId="11">
      <alignment horizontal="center" vertical="center"/>
    </xf>
    <xf numFmtId="168" fontId="28" fillId="0" borderId="47" applyAlignment="1" pivotButton="0" quotePrefix="1" xfId="11">
      <alignment horizontal="center" vertical="center"/>
    </xf>
    <xf numFmtId="170" fontId="28" fillId="0" borderId="47" applyAlignment="1" pivotButton="0" quotePrefix="0" xfId="11">
      <alignment horizontal="center" vertical="center"/>
    </xf>
    <xf numFmtId="168" fontId="28" fillId="0" borderId="48" applyAlignment="1" pivotButton="0" quotePrefix="0" xfId="11">
      <alignment horizontal="center" vertical="center"/>
    </xf>
    <xf numFmtId="168" fontId="29" fillId="2" borderId="52" applyAlignment="1" pivotButton="0" quotePrefix="0" xfId="12">
      <alignment horizontal="center" vertical="center"/>
    </xf>
    <xf numFmtId="167" fontId="28" fillId="0" borderId="56" applyAlignment="1" pivotButton="0" quotePrefix="0" xfId="11">
      <alignment horizontal="center" vertical="center"/>
    </xf>
    <xf numFmtId="168" fontId="28" fillId="0" borderId="56" applyAlignment="1" pivotButton="0" quotePrefix="0" xfId="12">
      <alignment horizontal="center" vertical="center"/>
    </xf>
    <xf numFmtId="168" fontId="28" fillId="0" borderId="56" applyAlignment="1" pivotButton="0" quotePrefix="1" xfId="12">
      <alignment horizontal="center" vertical="center"/>
    </xf>
    <xf numFmtId="168" fontId="35" fillId="0" borderId="56" applyAlignment="1" pivotButton="0" quotePrefix="0" xfId="12">
      <alignment horizontal="center" vertical="center"/>
    </xf>
    <xf numFmtId="170" fontId="28" fillId="0" borderId="56" applyAlignment="1" pivotButton="0" quotePrefix="0" xfId="12">
      <alignment horizontal="center" vertical="center"/>
    </xf>
    <xf numFmtId="167" fontId="28" fillId="0" borderId="21" applyAlignment="1" pivotButton="0" quotePrefix="0" xfId="11">
      <alignment horizontal="center" vertical="center"/>
    </xf>
    <xf numFmtId="168" fontId="28" fillId="0" borderId="21" applyAlignment="1" pivotButton="0" quotePrefix="0" xfId="12">
      <alignment horizontal="center" vertical="center"/>
    </xf>
    <xf numFmtId="168" fontId="28" fillId="0" borderId="21" applyAlignment="1" pivotButton="0" quotePrefix="1" xfId="12">
      <alignment horizontal="center" vertical="center"/>
    </xf>
    <xf numFmtId="168" fontId="35" fillId="0" borderId="21" applyAlignment="1" pivotButton="0" quotePrefix="0" xfId="12">
      <alignment horizontal="center" vertical="center"/>
    </xf>
    <xf numFmtId="170" fontId="28" fillId="0" borderId="21" applyAlignment="1" pivotButton="0" quotePrefix="0" xfId="12">
      <alignment horizontal="center" vertical="center"/>
    </xf>
    <xf numFmtId="167" fontId="28" fillId="0" borderId="61" applyAlignment="1" pivotButton="0" quotePrefix="0" xfId="11">
      <alignment horizontal="center" vertical="center"/>
    </xf>
    <xf numFmtId="168" fontId="28" fillId="0" borderId="61" applyAlignment="1" pivotButton="0" quotePrefix="0" xfId="12">
      <alignment horizontal="center" vertical="center"/>
    </xf>
    <xf numFmtId="168" fontId="28" fillId="0" borderId="61" applyAlignment="1" pivotButton="0" quotePrefix="1" xfId="12">
      <alignment horizontal="center" vertical="center"/>
    </xf>
    <xf numFmtId="168" fontId="35" fillId="0" borderId="61" applyAlignment="1" pivotButton="0" quotePrefix="0" xfId="12">
      <alignment horizontal="center" vertical="center"/>
    </xf>
    <xf numFmtId="170" fontId="28" fillId="0" borderId="61" applyAlignment="1" pivotButton="0" quotePrefix="0" xfId="12">
      <alignment horizontal="center" vertical="center"/>
    </xf>
    <xf numFmtId="164" fontId="8" fillId="3" borderId="0" applyAlignment="1" pivotButton="0" quotePrefix="0" xfId="0">
      <alignment horizontal="center" vertical="center"/>
    </xf>
    <xf numFmtId="164" fontId="8" fillId="0" borderId="0" applyAlignment="1" pivotButton="0" quotePrefix="0" xfId="0">
      <alignment horizontal="center" vertical="center"/>
    </xf>
    <xf numFmtId="164" fontId="9" fillId="2" borderId="63" applyAlignment="1" pivotButton="0" quotePrefix="0" xfId="0">
      <alignment horizontal="left" vertical="center" wrapText="1"/>
    </xf>
    <xf numFmtId="0" fontId="0" fillId="0" borderId="18" pivotButton="0" quotePrefix="0" xfId="0"/>
    <xf numFmtId="167" fontId="8" fillId="0" borderId="3" applyAlignment="1" pivotButton="0" quotePrefix="0" xfId="0">
      <alignment horizontal="center" vertical="center"/>
    </xf>
    <xf numFmtId="165" fontId="8" fillId="3" borderId="3" applyAlignment="1" pivotButton="0" quotePrefix="0" xfId="0">
      <alignment horizontal="center" vertical="center"/>
    </xf>
    <xf numFmtId="165" fontId="8" fillId="0" borderId="11" applyAlignment="1" pivotButton="0" quotePrefix="0" xfId="0">
      <alignment horizontal="center" vertical="center"/>
    </xf>
    <xf numFmtId="165" fontId="8" fillId="0" borderId="3" applyAlignment="1" pivotButton="0" quotePrefix="0" xfId="0">
      <alignment horizontal="center" vertical="center"/>
    </xf>
    <xf numFmtId="167" fontId="8" fillId="6" borderId="3" applyAlignment="1" pivotButton="0" quotePrefix="0" xfId="0">
      <alignment horizontal="center" vertical="center"/>
    </xf>
    <xf numFmtId="165" fontId="8" fillId="6" borderId="3" applyAlignment="1" pivotButton="0" quotePrefix="0" xfId="0">
      <alignment horizontal="center" vertical="center"/>
    </xf>
    <xf numFmtId="165" fontId="8" fillId="6" borderId="11" applyAlignment="1" pivotButton="0" quotePrefix="0" xfId="0">
      <alignment horizontal="center" vertical="center"/>
    </xf>
    <xf numFmtId="165" fontId="8" fillId="0" borderId="11" applyAlignment="1" pivotButton="0" quotePrefix="0" xfId="0">
      <alignment horizontal="center" vertical="center" wrapText="1"/>
    </xf>
    <xf numFmtId="165" fontId="8" fillId="0" borderId="3" applyAlignment="1" pivotButton="0" quotePrefix="0" xfId="0">
      <alignment horizontal="center" vertical="center" wrapText="1"/>
    </xf>
    <xf numFmtId="165" fontId="12" fillId="0" borderId="3" applyAlignment="1" pivotButton="0" quotePrefix="0" xfId="0">
      <alignment horizontal="center" vertical="center"/>
    </xf>
    <xf numFmtId="166" fontId="8" fillId="0" borderId="3" applyAlignment="1" pivotButton="0" quotePrefix="0" xfId="0">
      <alignment horizontal="center" vertical="center"/>
    </xf>
    <xf numFmtId="167" fontId="8" fillId="0" borderId="8" applyAlignment="1" pivotButton="0" quotePrefix="0" xfId="0">
      <alignment horizontal="center" vertical="center"/>
    </xf>
    <xf numFmtId="165" fontId="8" fillId="0" borderId="15" applyAlignment="1" pivotButton="0" quotePrefix="0" xfId="0">
      <alignment horizontal="center" vertical="center"/>
    </xf>
    <xf numFmtId="165" fontId="8" fillId="0" borderId="16" applyAlignment="1" pivotButton="0" quotePrefix="0" xfId="0">
      <alignment horizontal="center" vertical="center"/>
    </xf>
    <xf numFmtId="165" fontId="8" fillId="0" borderId="9" applyAlignment="1" pivotButton="0" quotePrefix="0" xfId="0">
      <alignment horizontal="center" vertical="center"/>
    </xf>
    <xf numFmtId="165" fontId="8" fillId="0" borderId="8" applyAlignment="1" pivotButton="0" quotePrefix="0" xfId="0">
      <alignment horizontal="center" vertical="center"/>
    </xf>
    <xf numFmtId="165" fontId="8" fillId="0" borderId="12" applyAlignment="1" pivotButton="0" quotePrefix="0" xfId="0">
      <alignment horizontal="center" vertical="center" wrapText="1"/>
    </xf>
    <xf numFmtId="165" fontId="8" fillId="0" borderId="12" applyAlignment="1" pivotButton="0" quotePrefix="0" xfId="0">
      <alignment horizontal="center" vertical="center"/>
    </xf>
    <xf numFmtId="167" fontId="8" fillId="0" borderId="37" applyAlignment="1" pivotButton="0" quotePrefix="0" xfId="0">
      <alignment horizontal="center" vertical="center"/>
    </xf>
    <xf numFmtId="165" fontId="8" fillId="3" borderId="37" applyAlignment="1" pivotButton="0" quotePrefix="0" xfId="0">
      <alignment horizontal="center" vertical="center"/>
    </xf>
    <xf numFmtId="165" fontId="8" fillId="0" borderId="38" applyAlignment="1" pivotButton="0" quotePrefix="0" xfId="0">
      <alignment horizontal="center" vertical="center"/>
    </xf>
    <xf numFmtId="167" fontId="8" fillId="0" borderId="34" applyAlignment="1" pivotButton="0" quotePrefix="0" xfId="0">
      <alignment horizontal="center" vertical="center"/>
    </xf>
    <xf numFmtId="165" fontId="8" fillId="0" borderId="34" applyAlignment="1" pivotButton="0" quotePrefix="0" xfId="5">
      <alignment horizontal="center" vertical="center"/>
    </xf>
    <xf numFmtId="165" fontId="8" fillId="0" borderId="35" applyAlignment="1" pivotButton="0" quotePrefix="0" xfId="5">
      <alignment horizontal="center" vertical="center"/>
    </xf>
    <xf numFmtId="167" fontId="8" fillId="0" borderId="43" applyAlignment="1" pivotButton="0" quotePrefix="0" xfId="0">
      <alignment horizontal="center" vertical="center"/>
    </xf>
    <xf numFmtId="165" fontId="8" fillId="0" borderId="43" applyAlignment="1" pivotButton="0" quotePrefix="0" xfId="5">
      <alignment horizontal="center" vertical="center"/>
    </xf>
    <xf numFmtId="165" fontId="8" fillId="0" borderId="44" applyAlignment="1" pivotButton="0" quotePrefix="0" xfId="5">
      <alignment horizontal="center" vertical="center"/>
    </xf>
    <xf numFmtId="167" fontId="8" fillId="0" borderId="40" applyAlignment="1" pivotButton="0" quotePrefix="0" xfId="0">
      <alignment horizontal="center" vertical="center"/>
    </xf>
    <xf numFmtId="165" fontId="8" fillId="0" borderId="40" applyAlignment="1" pivotButton="0" quotePrefix="0" xfId="5">
      <alignment horizontal="center" vertical="center"/>
    </xf>
    <xf numFmtId="165" fontId="8" fillId="0" borderId="41" applyAlignment="1" pivotButton="0" quotePrefix="0" xfId="5">
      <alignment horizontal="center" vertical="center"/>
    </xf>
  </cellXfs>
  <cellStyles count="13">
    <cellStyle name="표준" xfId="0" builtinId="0"/>
    <cellStyle name="표준 2" xfId="1"/>
    <cellStyle name="하이퍼링크 2" xfId="2"/>
    <cellStyle name="표준_Sheet1" xfId="3"/>
    <cellStyle name="표준 2 2" xfId="4"/>
    <cellStyle name="쉼표 [0]" xfId="5" builtinId="6"/>
    <cellStyle name="표준 2 4 2" xfId="6"/>
    <cellStyle name="표준 2 2 4" xfId="7"/>
    <cellStyle name="표준 11" xfId="8"/>
    <cellStyle name="표준 3" xfId="9"/>
    <cellStyle name="표준_Sheet1 2" xfId="10"/>
    <cellStyle name="표준 2 2 3" xfId="11"/>
    <cellStyle name="표준 11 2" xfId="12"/>
  </cellStyles>
  <dxfs count="1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tint="0.7999816888943144"/>
        </patternFill>
      </fill>
    </dxf>
    <dxf>
      <fill>
        <patternFill>
          <bgColor rgb="FFFFFF00"/>
        </patternFill>
      </fill>
    </dxf>
    <dxf>
      <fill>
        <patternFill>
          <bgColor rgb="FFFFFF00"/>
        </patternFill>
      </fill>
    </dxf>
    <dxf>
      <fill>
        <patternFill>
          <bgColor theme="9" tint="0.7999816888943144"/>
        </patternFill>
      </fill>
    </dxf>
    <dxf>
      <font>
        <b val="1"/>
      </font>
      <fill>
        <patternFill>
          <bgColor rgb="FFFFFF00"/>
        </patternFill>
      </fill>
    </dxf>
    <dxf>
      <font>
        <b val="1"/>
      </font>
      <fill>
        <patternFill>
          <bgColor rgb="FFFFFF00"/>
        </patternFill>
      </fill>
    </dxf>
    <dxf>
      <font>
        <b val="1"/>
      </font>
      <fill>
        <patternFill>
          <bgColor rgb="FFFFFF00"/>
        </patternFill>
      </fill>
    </dxf>
    <dxf>
      <fill>
        <patternFill>
          <bgColor rgb="FFFFFF00"/>
        </patternFill>
      </fill>
    </dxf>
    <dxf>
      <font>
        <color rgb="FFFF0000"/>
      </font>
    </dxf>
    <dxf>
      <font>
        <color rgb="FFFF0000"/>
      </font>
    </dxf>
    <dxf>
      <fill>
        <patternFill>
          <bgColor theme="5" tint="0.7999816888943144"/>
        </patternFill>
      </fill>
    </dxf>
  </dxfs>
  <tableStyles count="0" defaultTableStyle="TableStyleMedium9"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comments/comment1.xml><?xml version="1.0" encoding="utf-8"?>
<comments xmlns="http://schemas.openxmlformats.org/spreadsheetml/2006/main">
  <authors>
    <author>ost</author>
  </authors>
  <commentList>
    <comment ref="C4" authorId="0" shapeId="0">
      <text>
        <t>매월 인사팀 자료를 참고하여 업데이트 합니다.</t>
      </text>
    </comment>
    <comment ref="H4" authorId="0" shapeId="0">
      <text>
        <t>직급 및 소속을 변경하면 
다른 시트의 정보도 자동으로 변경됩니다.</t>
      </text>
    </comment>
  </commentList>
</comment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sheet1.xml><?xml version="1.0" encoding="utf-8"?>
<worksheet xmlns="http://schemas.openxmlformats.org/spreadsheetml/2006/main">
  <sheetPr codeName="Sheet12">
    <outlinePr summaryBelow="1" summaryRight="1"/>
    <pageSetUpPr/>
  </sheetPr>
  <dimension ref="A1:BS12"/>
  <sheetViews>
    <sheetView showGridLines="0" zoomScale="85" zoomScaleNormal="85" workbookViewId="0">
      <pane xSplit="6" ySplit="2" topLeftCell="G3" activePane="bottomRight" state="frozen"/>
      <selection activeCell="F10" sqref="F10"/>
      <selection pane="topRight" activeCell="F10" sqref="F10"/>
      <selection pane="bottomLeft" activeCell="F10" sqref="F10"/>
      <selection pane="bottomRight" activeCell="L139" sqref="L139"/>
    </sheetView>
  </sheetViews>
  <sheetFormatPr baseColWidth="8" defaultColWidth="8.8984375" defaultRowHeight="13.8"/>
  <cols>
    <col width="4.69921875" customWidth="1" style="117" min="1" max="1"/>
    <col width="6.3984375" customWidth="1" style="117" min="2" max="2"/>
    <col width="9.19921875" customWidth="1" style="117" min="3" max="3"/>
    <col width="9.09765625" customWidth="1" style="117" min="4" max="5"/>
    <col width="10" bestFit="1" customWidth="1" style="117" min="6" max="6"/>
    <col width="13.59765625" customWidth="1" style="117" min="7" max="7"/>
    <col width="3" customWidth="1" style="256" min="8" max="8"/>
    <col width="4.3984375" customWidth="1" style="256" min="9" max="9"/>
    <col width="9.59765625" customWidth="1" style="256" min="10" max="10"/>
    <col width="7.8984375" customWidth="1" style="118" min="11" max="11"/>
    <col width="6.59765625" customWidth="1" style="118" min="12" max="12"/>
    <col width="6.59765625" customWidth="1" style="257" min="13" max="13"/>
    <col width="6.59765625" customWidth="1" style="118" min="14" max="14"/>
    <col width="6.69921875" customWidth="1" style="118" min="15" max="15"/>
    <col width="6.59765625" customWidth="1" style="118" min="16" max="16"/>
    <col width="6.69921875" customWidth="1" style="118" min="17" max="26"/>
    <col width="9.19921875" customWidth="1" style="118" min="27" max="27"/>
    <col width="5.796875" customWidth="1" style="118" min="28" max="28"/>
    <col width="9.19921875" customWidth="1" style="118" min="29" max="29"/>
    <col width="5.296875" customWidth="1" style="118" min="30" max="30"/>
    <col width="9.19921875" customWidth="1" style="118" min="31" max="32"/>
    <col width="6.8984375" customWidth="1" style="118" min="33" max="33"/>
    <col width="9.19921875" customWidth="1" style="118" min="34" max="34"/>
    <col width="11.09765625" customWidth="1" style="118" min="35" max="36"/>
    <col width="8.69921875" customWidth="1" style="118" min="37" max="37"/>
    <col width="5.69921875" customWidth="1" style="118" min="38" max="38"/>
    <col width="5.3984375" customWidth="1" style="118" min="39" max="41"/>
    <col width="5.09765625" customWidth="1" style="118" min="42" max="42"/>
    <col width="8.796875" customWidth="1" style="118" min="43" max="43"/>
    <col width="6" customWidth="1" style="118" min="44" max="44"/>
    <col width="7.09765625" customWidth="1" style="118" min="45" max="45"/>
    <col width="9.296875" customWidth="1" style="118" min="46" max="46"/>
    <col width="5.09765625" customWidth="1" style="118" min="47" max="47"/>
    <col width="4.296875" customWidth="1" style="118" min="48" max="48"/>
    <col width="5.09765625" customWidth="1" style="118" min="49" max="49"/>
    <col width="8.8984375" bestFit="1" customWidth="1" style="118" min="50" max="50"/>
    <col width="5.69921875" customWidth="1" style="118" min="51" max="52"/>
    <col width="4.796875" customWidth="1" style="118" min="53" max="53"/>
    <col width="4.296875" customWidth="1" style="118" min="54" max="54"/>
    <col width="5.09765625" customWidth="1" style="118" min="55" max="59"/>
    <col width="6.3984375" customWidth="1" style="118" min="60" max="60"/>
    <col width="6.8984375" customWidth="1" style="118" min="61" max="61"/>
    <col width="5.09765625" customWidth="1" style="118" min="62" max="63"/>
    <col width="9.09765625" customWidth="1" style="154" min="64" max="64"/>
    <col width="10" customWidth="1" style="256" min="65" max="65"/>
    <col width="11.296875" customWidth="1" style="256" min="66" max="66"/>
    <col width="10.19921875" customWidth="1" style="256" min="67" max="67"/>
    <col width="8.8984375" customWidth="1" style="118" min="68" max="68"/>
    <col width="8.8984375" customWidth="1" style="118" min="69" max="71"/>
    <col width="8.8984375" customWidth="1" style="118" min="72" max="16384"/>
  </cols>
  <sheetData>
    <row r="1" ht="14.4" customHeight="1" s="69" thickBot="1">
      <c r="A1" s="120" t="inlineStr">
        <is>
          <t>   </t>
        </is>
      </c>
      <c r="B1" s="120" t="n"/>
      <c r="C1" s="121" t="n"/>
      <c r="D1" s="121" t="n"/>
      <c r="E1" s="121" t="n"/>
      <c r="F1" s="120" t="n"/>
      <c r="G1" s="120" t="n"/>
      <c r="H1" s="258" t="n"/>
      <c r="I1" s="258" t="n"/>
      <c r="J1" s="258" t="n"/>
      <c r="K1" s="259" t="n"/>
      <c r="L1" s="259" t="n"/>
      <c r="M1" s="259" t="n"/>
      <c r="N1" s="259" t="n"/>
      <c r="O1" s="259" t="n"/>
      <c r="P1" s="259" t="n"/>
      <c r="Q1" s="259" t="n"/>
      <c r="R1" s="259" t="n"/>
      <c r="S1" s="259" t="n"/>
      <c r="T1" s="259" t="n"/>
      <c r="U1" s="259" t="n"/>
      <c r="V1" s="259" t="n"/>
      <c r="W1" s="259" t="n"/>
      <c r="X1" s="259" t="n"/>
      <c r="Y1" s="259" t="n"/>
      <c r="Z1" s="259" t="n"/>
      <c r="AA1" s="259" t="n"/>
      <c r="AB1" s="259" t="n"/>
      <c r="AC1" s="259" t="n"/>
      <c r="AD1" s="259" t="n"/>
      <c r="AE1" s="259" t="n"/>
      <c r="AF1" s="259" t="n"/>
      <c r="AG1" s="259" t="n"/>
      <c r="AH1" s="259" t="n"/>
      <c r="AI1" s="259" t="n"/>
      <c r="AJ1" s="259" t="n"/>
      <c r="AK1" s="259" t="n"/>
      <c r="AL1" s="259" t="n"/>
      <c r="AM1" s="259" t="n"/>
      <c r="AN1" s="259" t="n"/>
      <c r="AO1" s="259" t="n"/>
      <c r="AP1" s="259" t="n"/>
      <c r="AQ1" s="259" t="n"/>
      <c r="AR1" s="259" t="n"/>
      <c r="AS1" s="259" t="n"/>
      <c r="AT1" s="259" t="n"/>
      <c r="AU1" s="259" t="n"/>
      <c r="AV1" s="259" t="n"/>
      <c r="AW1" s="259" t="n"/>
      <c r="AX1" s="259" t="n"/>
      <c r="AY1" s="259" t="n"/>
      <c r="AZ1" s="259" t="n"/>
      <c r="BA1" s="259" t="n"/>
      <c r="BB1" s="259" t="n"/>
      <c r="BC1" s="259" t="n"/>
      <c r="BD1" s="259" t="n"/>
      <c r="BE1" s="259" t="n"/>
      <c r="BF1" s="259" t="n"/>
      <c r="BG1" s="259" t="n"/>
      <c r="BH1" s="259" t="n"/>
      <c r="BI1" s="259" t="n"/>
      <c r="BJ1" s="259" t="n"/>
      <c r="BK1" s="259" t="n"/>
      <c r="BL1" s="124" t="n"/>
      <c r="BM1" s="258" t="n"/>
      <c r="BN1" s="258" t="n"/>
      <c r="BO1" s="258" t="n"/>
    </row>
    <row r="2" ht="54.6" customHeight="1" s="69" thickBot="1">
      <c r="A2" s="125" t="inlineStr">
        <is>
          <t>No.</t>
        </is>
      </c>
      <c r="B2" s="126" t="inlineStr">
        <is>
          <t>직/가맹</t>
        </is>
      </c>
      <c r="C2" s="127" t="inlineStr">
        <is>
          <t>소속</t>
        </is>
      </c>
      <c r="D2" s="128" t="inlineStr">
        <is>
          <t>AS</t>
        </is>
      </c>
      <c r="E2" s="128" t="inlineStr">
        <is>
          <t>Store ID #</t>
        </is>
      </c>
      <c r="F2" s="126" t="inlineStr">
        <is>
          <t>Store Name</t>
        </is>
      </c>
      <c r="G2" s="126" t="inlineStr">
        <is>
          <t>심사일</t>
        </is>
      </c>
      <c r="H2" s="260" t="inlineStr">
        <is>
          <t>M</t>
        </is>
      </c>
      <c r="I2" s="130" t="inlineStr">
        <is>
          <t>Visit</t>
        </is>
      </c>
      <c r="J2" s="130" t="inlineStr">
        <is>
          <t>Visit Type</t>
        </is>
      </c>
      <c r="K2" s="131" t="inlineStr">
        <is>
          <t>청결 및 조직화(15)</t>
        </is>
      </c>
      <c r="L2" s="132" t="inlineStr">
        <is>
          <t>매장외관-
주차장,조경</t>
        </is>
      </c>
      <c r="M2" s="132" t="inlineStr">
        <is>
          <t>매장외관-
건물,매장주변</t>
        </is>
      </c>
      <c r="N2" s="132" t="inlineStr">
        <is>
          <t>매장외부-
창문,창틀,문</t>
        </is>
      </c>
      <c r="O2" s="132" t="inlineStr">
        <is>
          <t>간판,표지판</t>
        </is>
      </c>
      <c r="P2" s="132" t="inlineStr">
        <is>
          <t>로비-
바닥,바닥매트</t>
        </is>
      </c>
      <c r="Q2" s="132" t="inlineStr">
        <is>
          <t>로비-
천장,환풍구</t>
        </is>
      </c>
      <c r="R2" s="132" t="inlineStr">
        <is>
          <t>로비-
벽,프론트카운터</t>
        </is>
      </c>
      <c r="S2" s="132" t="inlineStr">
        <is>
          <t>메뉴/카운터/홍보물</t>
        </is>
      </c>
      <c r="T2" s="132" t="inlineStr">
        <is>
          <t>브랜드 
아이덴티티</t>
        </is>
      </c>
      <c r="U2" s="132" t="inlineStr">
        <is>
          <t>음료냉장고</t>
        </is>
      </c>
      <c r="V2" s="132" t="inlineStr">
        <is>
          <t>팀원 이미지-
유니폼</t>
        </is>
      </c>
      <c r="W2" s="132" t="inlineStr">
        <is>
          <t>팀원 이미지-
핫백,포장용품</t>
        </is>
      </c>
      <c r="X2" s="132" t="inlineStr">
        <is>
          <t>팀원 이미지-
배달차량,안전장비</t>
        </is>
      </c>
      <c r="Y2" s="132" t="inlineStr">
        <is>
          <t>Prep/건조보관구역/화장실</t>
        </is>
      </c>
      <c r="Z2" s="132" t="inlineStr">
        <is>
          <t>환기 및 
에어컨</t>
        </is>
      </c>
      <c r="AA2" s="131" t="inlineStr">
        <is>
          <t>제품품질 및 피자평가(34)</t>
        </is>
      </c>
      <c r="AB2" s="132" t="inlineStr">
        <is>
          <t>도우관리</t>
        </is>
      </c>
      <c r="AC2" s="132" t="inlineStr">
        <is>
          <t>도우온도</t>
        </is>
      </c>
      <c r="AD2" s="132" t="inlineStr">
        <is>
          <t>피자소스 온도</t>
        </is>
      </c>
      <c r="AE2" s="132" t="inlineStr">
        <is>
          <t>피자 제조-
도우 및 M/L 재료준비</t>
        </is>
      </c>
      <c r="AF2" s="132" t="inlineStr">
        <is>
          <t>제품제조-
사이드아이템</t>
        </is>
      </c>
      <c r="AG2" s="132" t="inlineStr">
        <is>
          <t>미스테리샤퍼(피자품질평가)</t>
        </is>
      </c>
      <c r="AH2" s="132" t="inlineStr">
        <is>
          <t>슬라이스&amp;라이즈
평가</t>
        </is>
      </c>
      <c r="AI2" s="133" t="inlineStr">
        <is>
          <t>서비스, 교육 및 프랜즈 표준(21)</t>
        </is>
      </c>
      <c r="AJ2" s="132" t="inlineStr">
        <is>
          <t>OTD 사용가능</t>
        </is>
      </c>
      <c r="AK2" s="132" t="inlineStr">
        <is>
          <t>PAPATALK-재방문가능성</t>
        </is>
      </c>
      <c r="AL2" s="132" t="inlineStr">
        <is>
          <t>PAPATALK-음식의 맛</t>
        </is>
      </c>
      <c r="AM2" s="132" t="inlineStr">
        <is>
          <t>고객인사</t>
        </is>
      </c>
      <c r="AN2" s="132" t="inlineStr">
        <is>
          <t>프로모션 지식보유</t>
        </is>
      </c>
      <c r="AO2" s="132" t="inlineStr">
        <is>
          <t>교육과정 수료</t>
        </is>
      </c>
      <c r="AP2" s="132" t="inlineStr">
        <is>
          <t>OJT</t>
        </is>
      </c>
      <c r="AQ2" s="134" t="inlineStr">
        <is>
          <t>식품안전 및 위생(30)</t>
        </is>
      </c>
      <c r="AR2" s="132" t="inlineStr">
        <is>
          <t>생산구역-
바닥</t>
        </is>
      </c>
      <c r="AS2" s="132" t="inlineStr">
        <is>
          <t>생산구역-
천장,조명</t>
        </is>
      </c>
      <c r="AT2" s="132" t="inlineStr">
        <is>
          <t>생산구역-
벽</t>
        </is>
      </c>
      <c r="AU2" s="132" t="inlineStr">
        <is>
          <t>컷팅테이블 및 워밍랙</t>
        </is>
      </c>
      <c r="AV2" s="132" t="inlineStr">
        <is>
          <t>워크인 및 냉동고</t>
        </is>
      </c>
      <c r="AW2" s="132" t="inlineStr">
        <is>
          <t>장비상태 및 기물</t>
        </is>
      </c>
      <c r="AX2" s="132" t="inlineStr">
        <is>
          <t>오븐 및 배기후드</t>
        </is>
      </c>
      <c r="AY2" s="132" t="inlineStr">
        <is>
          <t>교차오염</t>
        </is>
      </c>
      <c r="AZ2" s="132" t="inlineStr">
        <is>
          <t>식품준비</t>
        </is>
      </c>
      <c r="BA2" s="132" t="inlineStr">
        <is>
          <t>메이크라인 상/하단</t>
        </is>
      </c>
      <c r="BB2" s="132" t="inlineStr">
        <is>
          <t>재료 6"이격</t>
        </is>
      </c>
      <c r="BC2" s="132" t="inlineStr">
        <is>
          <t>핸드싱크</t>
        </is>
      </c>
      <c r="BD2" s="132" t="inlineStr">
        <is>
          <t>소독액,3조싱크</t>
        </is>
      </c>
      <c r="BE2" s="132" t="inlineStr">
        <is>
          <t>온도계 교정</t>
        </is>
      </c>
      <c r="BF2" s="132" t="inlineStr">
        <is>
          <t>해충방제</t>
        </is>
      </c>
      <c r="BG2" s="132" t="inlineStr">
        <is>
          <t>보건증,
위생교육수료증</t>
        </is>
      </c>
      <c r="BH2" s="135" t="inlineStr">
        <is>
          <t>설치류,기타 해충관리 Auto Fail</t>
        </is>
      </c>
      <c r="BI2" s="135" t="inlineStr">
        <is>
          <t>매우 더러운 매장 Auto Fail</t>
        </is>
      </c>
      <c r="BJ2" s="135" t="inlineStr">
        <is>
          <t>소비기한 경과 Auto Fail</t>
        </is>
      </c>
      <c r="BK2" s="135" t="inlineStr">
        <is>
          <t>미승인 식재료, 장비사용 Auto Fail</t>
        </is>
      </c>
      <c r="BL2" s="136" t="inlineStr">
        <is>
          <t xml:space="preserve">ROIP Score % </t>
        </is>
      </c>
      <c r="BM2" s="136" t="inlineStr">
        <is>
          <t>Grade Score</t>
        </is>
      </c>
      <c r="BN2" s="137" t="inlineStr">
        <is>
          <t xml:space="preserve"> Total ROIP Score Points </t>
        </is>
      </c>
      <c r="BO2" s="136" t="inlineStr">
        <is>
          <t xml:space="preserve"> Food Safety Score %</t>
        </is>
      </c>
      <c r="BR2" s="261" t="n"/>
      <c r="BS2" s="261" t="n"/>
    </row>
    <row r="3">
      <c r="A3" s="139" t="n">
        <v>1</v>
      </c>
      <c r="B3" s="140" t="n"/>
      <c r="C3" s="262" t="n"/>
      <c r="D3" s="262" t="n"/>
      <c r="E3" s="263" t="n"/>
      <c r="F3" s="140" t="n"/>
      <c r="G3" s="143" t="n"/>
      <c r="H3" s="264" t="n"/>
      <c r="I3" s="264" t="n"/>
      <c r="J3" s="265" t="n"/>
      <c r="K3" s="264" t="n"/>
      <c r="L3" s="263" t="n"/>
      <c r="M3" s="264" t="n"/>
      <c r="N3" s="264" t="n"/>
      <c r="O3" s="264" t="n"/>
      <c r="P3" s="264" t="n"/>
      <c r="Q3" s="264" t="n"/>
      <c r="R3" s="264" t="n"/>
      <c r="S3" s="264" t="n"/>
      <c r="T3" s="264" t="n"/>
      <c r="U3" s="264" t="n"/>
      <c r="V3" s="264" t="n"/>
      <c r="W3" s="264" t="n"/>
      <c r="X3" s="264" t="n"/>
      <c r="Y3" s="264" t="n"/>
      <c r="Z3" s="264" t="n"/>
      <c r="AA3" s="264" t="n"/>
      <c r="AB3" s="264" t="n"/>
      <c r="AC3" s="264" t="n"/>
      <c r="AD3" s="264" t="n"/>
      <c r="AE3" s="264" t="n"/>
      <c r="AF3" s="264" t="n"/>
      <c r="AG3" s="264" t="n"/>
      <c r="AH3" s="264" t="n"/>
      <c r="AI3" s="264" t="n"/>
      <c r="AJ3" s="264" t="n"/>
      <c r="AK3" s="264" t="n"/>
      <c r="AL3" s="264" t="n"/>
      <c r="AM3" s="264" t="n"/>
      <c r="AN3" s="264" t="n"/>
      <c r="AO3" s="264" t="n"/>
      <c r="AP3" s="264" t="n"/>
      <c r="AQ3" s="264" t="n"/>
      <c r="AR3" s="264" t="n"/>
      <c r="AS3" s="264" t="n"/>
      <c r="AT3" s="264" t="n"/>
      <c r="AU3" s="264" t="n"/>
      <c r="AV3" s="264" t="n"/>
      <c r="AW3" s="264" t="n"/>
      <c r="AX3" s="266" t="n"/>
      <c r="AY3" s="264" t="n"/>
      <c r="AZ3" s="264" t="n"/>
      <c r="BA3" s="264" t="n"/>
      <c r="BB3" s="264" t="n"/>
      <c r="BC3" s="264" t="n"/>
      <c r="BD3" s="264" t="n"/>
      <c r="BE3" s="264" t="n"/>
      <c r="BF3" s="264" t="n"/>
      <c r="BG3" s="264" t="n"/>
      <c r="BH3" s="264" t="n"/>
      <c r="BI3" s="267" t="n"/>
      <c r="BJ3" s="267" t="n"/>
      <c r="BK3" s="267" t="n"/>
      <c r="BL3" s="148" t="n"/>
      <c r="BM3" s="268" t="n"/>
      <c r="BN3" s="150" t="n"/>
      <c r="BO3" s="151" t="n"/>
    </row>
    <row r="4">
      <c r="A4" s="139" t="n">
        <v>2</v>
      </c>
      <c r="B4" s="140" t="n"/>
      <c r="C4" s="262" t="n"/>
      <c r="D4" s="262" t="n"/>
      <c r="E4" s="263" t="n"/>
      <c r="F4" s="140" t="n"/>
      <c r="G4" s="143" t="n"/>
      <c r="H4" s="264" t="n"/>
      <c r="I4" s="264" t="n"/>
      <c r="J4" s="265" t="n"/>
      <c r="K4" s="264" t="n"/>
      <c r="L4" s="263" t="n"/>
      <c r="M4" s="264" t="n"/>
      <c r="N4" s="264" t="n"/>
      <c r="O4" s="264" t="n"/>
      <c r="P4" s="264" t="n"/>
      <c r="Q4" s="264" t="n"/>
      <c r="R4" s="264" t="n"/>
      <c r="S4" s="264" t="n"/>
      <c r="T4" s="264" t="n"/>
      <c r="U4" s="264" t="n"/>
      <c r="V4" s="264" t="n"/>
      <c r="W4" s="264" t="n"/>
      <c r="X4" s="264" t="n"/>
      <c r="Y4" s="264" t="n"/>
      <c r="Z4" s="264" t="n"/>
      <c r="AA4" s="264" t="n"/>
      <c r="AB4" s="264" t="n"/>
      <c r="AC4" s="264" t="n"/>
      <c r="AD4" s="264" t="n"/>
      <c r="AE4" s="264" t="n"/>
      <c r="AF4" s="264" t="n"/>
      <c r="AG4" s="264" t="n"/>
      <c r="AH4" s="264" t="n"/>
      <c r="AI4" s="264" t="n"/>
      <c r="AJ4" s="264" t="n"/>
      <c r="AK4" s="264" t="n"/>
      <c r="AL4" s="264" t="n"/>
      <c r="AM4" s="264" t="n"/>
      <c r="AN4" s="264" t="n"/>
      <c r="AO4" s="264" t="n"/>
      <c r="AP4" s="264" t="n"/>
      <c r="AQ4" s="264" t="n"/>
      <c r="AR4" s="264" t="n"/>
      <c r="AS4" s="264" t="n"/>
      <c r="AT4" s="264" t="n"/>
      <c r="AU4" s="264" t="n"/>
      <c r="AV4" s="264" t="n"/>
      <c r="AW4" s="264" t="n"/>
      <c r="AX4" s="266" t="n"/>
      <c r="AY4" s="264" t="n"/>
      <c r="AZ4" s="264" t="n"/>
      <c r="BA4" s="264" t="n"/>
      <c r="BB4" s="264" t="n"/>
      <c r="BC4" s="264" t="n"/>
      <c r="BD4" s="264" t="n"/>
      <c r="BE4" s="264" t="n"/>
      <c r="BF4" s="264" t="n"/>
      <c r="BG4" s="264" t="n"/>
      <c r="BH4" s="264" t="n"/>
      <c r="BI4" s="267" t="n"/>
      <c r="BJ4" s="267" t="n"/>
      <c r="BK4" s="267" t="n"/>
      <c r="BL4" s="148" t="n"/>
      <c r="BM4" s="268" t="n"/>
      <c r="BN4" s="150" t="n"/>
      <c r="BO4" s="151" t="n"/>
    </row>
    <row r="5">
      <c r="A5" s="139" t="n">
        <v>3</v>
      </c>
      <c r="B5" s="140" t="n"/>
      <c r="C5" s="262" t="n"/>
      <c r="D5" s="262" t="n"/>
      <c r="E5" s="263" t="n"/>
      <c r="F5" s="140" t="n"/>
      <c r="G5" s="143" t="n"/>
      <c r="H5" s="264" t="n"/>
      <c r="I5" s="264" t="n"/>
      <c r="J5" s="265" t="n"/>
      <c r="K5" s="264" t="n"/>
      <c r="L5" s="263" t="n"/>
      <c r="M5" s="264" t="n"/>
      <c r="N5" s="264" t="n"/>
      <c r="O5" s="264" t="n"/>
      <c r="P5" s="264" t="n"/>
      <c r="Q5" s="264" t="n"/>
      <c r="R5" s="264" t="n"/>
      <c r="S5" s="264" t="n"/>
      <c r="T5" s="264" t="n"/>
      <c r="U5" s="264" t="n"/>
      <c r="V5" s="264" t="n"/>
      <c r="W5" s="264" t="n"/>
      <c r="X5" s="264" t="n"/>
      <c r="Y5" s="264" t="n"/>
      <c r="Z5" s="264" t="n"/>
      <c r="AA5" s="264" t="n"/>
      <c r="AB5" s="264" t="n"/>
      <c r="AC5" s="264" t="n"/>
      <c r="AD5" s="264" t="n"/>
      <c r="AE5" s="264" t="n"/>
      <c r="AF5" s="264" t="n"/>
      <c r="AG5" s="264" t="n"/>
      <c r="AH5" s="264" t="n"/>
      <c r="AI5" s="264" t="n"/>
      <c r="AJ5" s="264" t="n"/>
      <c r="AK5" s="264" t="n"/>
      <c r="AL5" s="264" t="n"/>
      <c r="AM5" s="264" t="n"/>
      <c r="AN5" s="264" t="n"/>
      <c r="AO5" s="264" t="n"/>
      <c r="AP5" s="264" t="n"/>
      <c r="AQ5" s="264" t="n"/>
      <c r="AR5" s="264" t="n"/>
      <c r="AS5" s="264" t="n"/>
      <c r="AT5" s="264" t="n"/>
      <c r="AU5" s="264" t="n"/>
      <c r="AV5" s="264" t="n"/>
      <c r="AW5" s="264" t="n"/>
      <c r="AX5" s="266" t="n"/>
      <c r="AY5" s="264" t="n"/>
      <c r="AZ5" s="264" t="n"/>
      <c r="BA5" s="264" t="n"/>
      <c r="BB5" s="264" t="n"/>
      <c r="BC5" s="264" t="n"/>
      <c r="BD5" s="264" t="n"/>
      <c r="BE5" s="264" t="n"/>
      <c r="BF5" s="264" t="n"/>
      <c r="BG5" s="264" t="n"/>
      <c r="BH5" s="264" t="n"/>
      <c r="BI5" s="267" t="n"/>
      <c r="BJ5" s="267" t="n"/>
      <c r="BK5" s="267" t="n"/>
      <c r="BL5" s="148" t="n"/>
      <c r="BM5" s="268" t="n"/>
      <c r="BN5" s="150" t="n"/>
      <c r="BO5" s="151" t="n"/>
    </row>
    <row r="6">
      <c r="A6" s="139" t="n">
        <v>4</v>
      </c>
      <c r="B6" s="140" t="n"/>
      <c r="C6" s="262" t="n"/>
      <c r="D6" s="262" t="n"/>
      <c r="E6" s="263" t="n"/>
      <c r="F6" s="140" t="n"/>
      <c r="G6" s="143" t="n"/>
      <c r="H6" s="264" t="n"/>
      <c r="I6" s="264" t="n"/>
      <c r="J6" s="265" t="n"/>
      <c r="K6" s="264" t="n"/>
      <c r="L6" s="263" t="n"/>
      <c r="M6" s="264" t="n"/>
      <c r="N6" s="264" t="n"/>
      <c r="O6" s="264" t="n"/>
      <c r="P6" s="264" t="n"/>
      <c r="Q6" s="264" t="n"/>
      <c r="R6" s="264" t="n"/>
      <c r="S6" s="264" t="n"/>
      <c r="T6" s="264" t="n"/>
      <c r="U6" s="264" t="n"/>
      <c r="V6" s="264" t="n"/>
      <c r="W6" s="264" t="n"/>
      <c r="X6" s="264" t="n"/>
      <c r="Y6" s="264" t="n"/>
      <c r="Z6" s="264" t="n"/>
      <c r="AA6" s="264" t="n"/>
      <c r="AB6" s="264" t="n"/>
      <c r="AC6" s="264" t="n"/>
      <c r="AD6" s="264" t="n"/>
      <c r="AE6" s="264" t="n"/>
      <c r="AF6" s="264" t="n"/>
      <c r="AG6" s="264" t="n"/>
      <c r="AH6" s="264" t="n"/>
      <c r="AI6" s="264" t="n"/>
      <c r="AJ6" s="264" t="n"/>
      <c r="AK6" s="264" t="n"/>
      <c r="AL6" s="264" t="n"/>
      <c r="AM6" s="264" t="n"/>
      <c r="AN6" s="264" t="n"/>
      <c r="AO6" s="264" t="n"/>
      <c r="AP6" s="264" t="n"/>
      <c r="AQ6" s="264" t="n"/>
      <c r="AR6" s="264" t="n"/>
      <c r="AS6" s="264" t="n"/>
      <c r="AT6" s="264" t="n"/>
      <c r="AU6" s="264" t="n"/>
      <c r="AV6" s="264" t="n"/>
      <c r="AW6" s="264" t="n"/>
      <c r="AX6" s="266" t="n"/>
      <c r="AY6" s="264" t="n"/>
      <c r="AZ6" s="264" t="n"/>
      <c r="BA6" s="264" t="n"/>
      <c r="BB6" s="264" t="n"/>
      <c r="BC6" s="264" t="n"/>
      <c r="BD6" s="264" t="n"/>
      <c r="BE6" s="264" t="n"/>
      <c r="BF6" s="264" t="n"/>
      <c r="BG6" s="264" t="n"/>
      <c r="BH6" s="264" t="n"/>
      <c r="BI6" s="267" t="n"/>
      <c r="BJ6" s="267" t="n"/>
      <c r="BK6" s="267" t="n"/>
      <c r="BL6" s="148" t="n"/>
      <c r="BM6" s="268" t="n"/>
      <c r="BN6" s="150" t="n"/>
      <c r="BO6" s="151" t="n"/>
    </row>
    <row r="7">
      <c r="A7" s="139" t="n">
        <v>5</v>
      </c>
      <c r="B7" s="140" t="n"/>
      <c r="C7" s="262" t="n"/>
      <c r="D7" s="262" t="n"/>
      <c r="E7" s="263" t="n"/>
      <c r="F7" s="140" t="n"/>
      <c r="G7" s="143" t="n"/>
      <c r="H7" s="264" t="n"/>
      <c r="I7" s="264" t="n"/>
      <c r="J7" s="265" t="n"/>
      <c r="K7" s="264" t="n"/>
      <c r="L7" s="263" t="n"/>
      <c r="M7" s="264" t="n"/>
      <c r="N7" s="264" t="n"/>
      <c r="O7" s="264" t="n"/>
      <c r="P7" s="264" t="n"/>
      <c r="Q7" s="264" t="n"/>
      <c r="R7" s="264" t="n"/>
      <c r="S7" s="264" t="n"/>
      <c r="T7" s="264" t="n"/>
      <c r="U7" s="264" t="n"/>
      <c r="V7" s="264" t="n"/>
      <c r="W7" s="264" t="n"/>
      <c r="X7" s="264" t="n"/>
      <c r="Y7" s="264" t="n"/>
      <c r="Z7" s="264" t="n"/>
      <c r="AA7" s="264" t="n"/>
      <c r="AB7" s="264" t="n"/>
      <c r="AC7" s="264" t="n"/>
      <c r="AD7" s="264" t="n"/>
      <c r="AE7" s="264" t="n"/>
      <c r="AF7" s="264" t="n"/>
      <c r="AG7" s="264" t="n"/>
      <c r="AH7" s="264" t="n"/>
      <c r="AI7" s="264" t="n"/>
      <c r="AJ7" s="264" t="n"/>
      <c r="AK7" s="264" t="n"/>
      <c r="AL7" s="264" t="n"/>
      <c r="AM7" s="264" t="n"/>
      <c r="AN7" s="264" t="n"/>
      <c r="AO7" s="264" t="n"/>
      <c r="AP7" s="264" t="n"/>
      <c r="AQ7" s="264" t="n"/>
      <c r="AR7" s="264" t="n"/>
      <c r="AS7" s="264" t="n"/>
      <c r="AT7" s="264" t="n"/>
      <c r="AU7" s="264" t="n"/>
      <c r="AV7" s="264" t="n"/>
      <c r="AW7" s="264" t="n"/>
      <c r="AX7" s="266" t="n"/>
      <c r="AY7" s="264" t="n"/>
      <c r="AZ7" s="264" t="n"/>
      <c r="BA7" s="264" t="n"/>
      <c r="BB7" s="264" t="n"/>
      <c r="BC7" s="264" t="n"/>
      <c r="BD7" s="264" t="n"/>
      <c r="BE7" s="264" t="n"/>
      <c r="BF7" s="264" t="n"/>
      <c r="BG7" s="264" t="n"/>
      <c r="BH7" s="264" t="n"/>
      <c r="BI7" s="267" t="n"/>
      <c r="BJ7" s="267" t="n"/>
      <c r="BK7" s="267" t="n"/>
      <c r="BL7" s="148" t="n"/>
      <c r="BM7" s="268" t="n"/>
      <c r="BN7" s="150" t="n"/>
      <c r="BO7" s="151" t="n"/>
    </row>
    <row r="8">
      <c r="A8" s="139" t="n">
        <v>6</v>
      </c>
      <c r="B8" s="140" t="n"/>
      <c r="C8" s="262" t="n"/>
      <c r="D8" s="262" t="n"/>
      <c r="E8" s="263" t="n"/>
      <c r="F8" s="140" t="n"/>
      <c r="G8" s="143" t="n"/>
      <c r="H8" s="264" t="n"/>
      <c r="I8" s="264" t="n"/>
      <c r="J8" s="265" t="n"/>
      <c r="K8" s="264" t="n"/>
      <c r="L8" s="263" t="n"/>
      <c r="M8" s="264" t="n"/>
      <c r="N8" s="264" t="n"/>
      <c r="O8" s="264" t="n"/>
      <c r="P8" s="264" t="n"/>
      <c r="Q8" s="264" t="n"/>
      <c r="R8" s="264" t="n"/>
      <c r="S8" s="264" t="n"/>
      <c r="T8" s="264" t="n"/>
      <c r="U8" s="264" t="n"/>
      <c r="V8" s="264" t="n"/>
      <c r="W8" s="264" t="n"/>
      <c r="X8" s="264" t="n"/>
      <c r="Y8" s="264" t="n"/>
      <c r="Z8" s="264" t="n"/>
      <c r="AA8" s="264" t="n"/>
      <c r="AB8" s="264" t="n"/>
      <c r="AC8" s="264" t="n"/>
      <c r="AD8" s="264" t="n"/>
      <c r="AE8" s="264" t="n"/>
      <c r="AF8" s="264" t="n"/>
      <c r="AG8" s="264" t="n"/>
      <c r="AH8" s="264" t="n"/>
      <c r="AI8" s="264" t="n"/>
      <c r="AJ8" s="264" t="n"/>
      <c r="AK8" s="264" t="n"/>
      <c r="AL8" s="264" t="n"/>
      <c r="AM8" s="264" t="n"/>
      <c r="AN8" s="264" t="n"/>
      <c r="AO8" s="264" t="n"/>
      <c r="AP8" s="264" t="n"/>
      <c r="AQ8" s="264" t="n"/>
      <c r="AR8" s="264" t="n"/>
      <c r="AS8" s="264" t="n"/>
      <c r="AT8" s="264" t="n"/>
      <c r="AU8" s="264" t="n"/>
      <c r="AV8" s="264" t="n"/>
      <c r="AW8" s="264" t="n"/>
      <c r="AX8" s="266" t="n"/>
      <c r="AY8" s="264" t="n"/>
      <c r="AZ8" s="264" t="n"/>
      <c r="BA8" s="264" t="n"/>
      <c r="BB8" s="264" t="n"/>
      <c r="BC8" s="264" t="n"/>
      <c r="BD8" s="264" t="n"/>
      <c r="BE8" s="264" t="n"/>
      <c r="BF8" s="264" t="n"/>
      <c r="BG8" s="264" t="n"/>
      <c r="BH8" s="264" t="n"/>
      <c r="BI8" s="267" t="n"/>
      <c r="BJ8" s="267" t="n"/>
      <c r="BK8" s="267" t="n"/>
      <c r="BL8" s="148" t="n"/>
      <c r="BM8" s="268" t="n"/>
      <c r="BN8" s="150" t="n"/>
      <c r="BO8" s="151" t="n"/>
    </row>
    <row r="9">
      <c r="A9" s="139" t="n">
        <v>7</v>
      </c>
      <c r="B9" s="140" t="n"/>
      <c r="C9" s="262" t="n"/>
      <c r="D9" s="262" t="n"/>
      <c r="E9" s="263" t="n"/>
      <c r="F9" s="140" t="n"/>
      <c r="G9" s="143" t="n"/>
      <c r="H9" s="264" t="n"/>
      <c r="I9" s="264" t="n"/>
      <c r="J9" s="265" t="n"/>
      <c r="K9" s="264" t="n"/>
      <c r="L9" s="263" t="n"/>
      <c r="M9" s="264" t="n"/>
      <c r="N9" s="264" t="n"/>
      <c r="O9" s="264" t="n"/>
      <c r="P9" s="264" t="n"/>
      <c r="Q9" s="264" t="n"/>
      <c r="R9" s="264" t="n"/>
      <c r="S9" s="264" t="n"/>
      <c r="T9" s="264" t="n"/>
      <c r="U9" s="264" t="n"/>
      <c r="V9" s="264" t="n"/>
      <c r="W9" s="264" t="n"/>
      <c r="X9" s="264" t="n"/>
      <c r="Y9" s="264" t="n"/>
      <c r="Z9" s="264" t="n"/>
      <c r="AA9" s="264" t="n"/>
      <c r="AB9" s="264" t="n"/>
      <c r="AC9" s="264" t="n"/>
      <c r="AD9" s="264" t="n"/>
      <c r="AE9" s="264" t="n"/>
      <c r="AF9" s="264" t="n"/>
      <c r="AG9" s="264" t="n"/>
      <c r="AH9" s="264" t="n"/>
      <c r="AI9" s="264" t="n"/>
      <c r="AJ9" s="264" t="n"/>
      <c r="AK9" s="264" t="n"/>
      <c r="AL9" s="264" t="n"/>
      <c r="AM9" s="264" t="n"/>
      <c r="AN9" s="264" t="n"/>
      <c r="AO9" s="264" t="n"/>
      <c r="AP9" s="264" t="n"/>
      <c r="AQ9" s="264" t="n"/>
      <c r="AR9" s="264" t="n"/>
      <c r="AS9" s="264" t="n"/>
      <c r="AT9" s="264" t="n"/>
      <c r="AU9" s="264" t="n"/>
      <c r="AV9" s="264" t="n"/>
      <c r="AW9" s="264" t="n"/>
      <c r="AX9" s="266" t="n"/>
      <c r="AY9" s="264" t="n"/>
      <c r="AZ9" s="264" t="n"/>
      <c r="BA9" s="264" t="n"/>
      <c r="BB9" s="264" t="n"/>
      <c r="BC9" s="264" t="n"/>
      <c r="BD9" s="264" t="n"/>
      <c r="BE9" s="264" t="n"/>
      <c r="BF9" s="264" t="n"/>
      <c r="BG9" s="264" t="n"/>
      <c r="BH9" s="264" t="n"/>
      <c r="BI9" s="267" t="n"/>
      <c r="BJ9" s="267" t="n"/>
      <c r="BK9" s="267" t="n"/>
      <c r="BL9" s="148" t="n"/>
      <c r="BM9" s="268" t="n"/>
      <c r="BN9" s="150" t="n"/>
      <c r="BO9" s="151" t="n"/>
    </row>
    <row r="10">
      <c r="A10" s="139" t="n">
        <v>8</v>
      </c>
      <c r="B10" s="140" t="n"/>
      <c r="C10" s="262" t="n"/>
      <c r="D10" s="262" t="n"/>
      <c r="E10" s="263" t="n"/>
      <c r="F10" s="140" t="n"/>
      <c r="G10" s="143" t="n"/>
      <c r="H10" s="264" t="n"/>
      <c r="I10" s="264" t="n"/>
      <c r="J10" s="265" t="n"/>
      <c r="K10" s="264" t="n"/>
      <c r="L10" s="263" t="n"/>
      <c r="M10" s="264" t="n"/>
      <c r="N10" s="264" t="n"/>
      <c r="O10" s="264" t="n"/>
      <c r="P10" s="264" t="n"/>
      <c r="Q10" s="264" t="n"/>
      <c r="R10" s="264" t="n"/>
      <c r="S10" s="264" t="n"/>
      <c r="T10" s="264" t="n"/>
      <c r="U10" s="264" t="n"/>
      <c r="V10" s="264" t="n"/>
      <c r="W10" s="264" t="n"/>
      <c r="X10" s="264" t="n"/>
      <c r="Y10" s="264" t="n"/>
      <c r="Z10" s="264" t="n"/>
      <c r="AA10" s="264" t="n"/>
      <c r="AB10" s="264" t="n"/>
      <c r="AC10" s="264" t="n"/>
      <c r="AD10" s="264" t="n"/>
      <c r="AE10" s="264" t="n"/>
      <c r="AF10" s="264" t="n"/>
      <c r="AG10" s="264" t="n"/>
      <c r="AH10" s="264" t="n"/>
      <c r="AI10" s="264" t="n"/>
      <c r="AJ10" s="264" t="n"/>
      <c r="AK10" s="264" t="n"/>
      <c r="AL10" s="264" t="n"/>
      <c r="AM10" s="264" t="n"/>
      <c r="AN10" s="264" t="n"/>
      <c r="AO10" s="264" t="n"/>
      <c r="AP10" s="264" t="n"/>
      <c r="AQ10" s="264" t="n"/>
      <c r="AR10" s="264" t="n"/>
      <c r="AS10" s="264" t="n"/>
      <c r="AT10" s="264" t="n"/>
      <c r="AU10" s="264" t="n"/>
      <c r="AV10" s="264" t="n"/>
      <c r="AW10" s="264" t="n"/>
      <c r="AX10" s="266" t="n"/>
      <c r="AY10" s="264" t="n"/>
      <c r="AZ10" s="264" t="n"/>
      <c r="BA10" s="264" t="n"/>
      <c r="BB10" s="264" t="n"/>
      <c r="BC10" s="264" t="n"/>
      <c r="BD10" s="264" t="n"/>
      <c r="BE10" s="264" t="n"/>
      <c r="BF10" s="264" t="n"/>
      <c r="BG10" s="264" t="n"/>
      <c r="BH10" s="264" t="n"/>
      <c r="BI10" s="267" t="n"/>
      <c r="BJ10" s="267" t="n"/>
      <c r="BK10" s="267" t="n"/>
      <c r="BL10" s="148" t="n"/>
      <c r="BM10" s="268" t="n"/>
      <c r="BN10" s="150" t="n"/>
      <c r="BO10" s="151" t="n"/>
    </row>
    <row r="11">
      <c r="A11" s="139" t="n">
        <v>9</v>
      </c>
      <c r="B11" s="140" t="n"/>
      <c r="C11" s="262" t="n"/>
      <c r="D11" s="262" t="n"/>
      <c r="E11" s="263" t="n"/>
      <c r="F11" s="140" t="n"/>
      <c r="G11" s="143" t="n"/>
      <c r="H11" s="264" t="n"/>
      <c r="I11" s="264" t="n"/>
      <c r="J11" s="265" t="n"/>
      <c r="K11" s="264" t="n"/>
      <c r="L11" s="263" t="n"/>
      <c r="M11" s="264" t="n"/>
      <c r="N11" s="264" t="n"/>
      <c r="O11" s="264" t="n"/>
      <c r="P11" s="264" t="n"/>
      <c r="Q11" s="264" t="n"/>
      <c r="R11" s="264" t="n"/>
      <c r="S11" s="264" t="n"/>
      <c r="T11" s="264" t="n"/>
      <c r="U11" s="264" t="n"/>
      <c r="V11" s="264" t="n"/>
      <c r="W11" s="264" t="n"/>
      <c r="X11" s="264" t="n"/>
      <c r="Y11" s="264" t="n"/>
      <c r="Z11" s="264" t="n"/>
      <c r="AA11" s="264" t="n"/>
      <c r="AB11" s="264" t="n"/>
      <c r="AC11" s="264" t="n"/>
      <c r="AD11" s="264" t="n"/>
      <c r="AE11" s="264" t="n"/>
      <c r="AF11" s="264" t="n"/>
      <c r="AG11" s="264" t="n"/>
      <c r="AH11" s="264" t="n"/>
      <c r="AI11" s="264" t="n"/>
      <c r="AJ11" s="264" t="n"/>
      <c r="AK11" s="264" t="n"/>
      <c r="AL11" s="264" t="n"/>
      <c r="AM11" s="264" t="n"/>
      <c r="AN11" s="264" t="n"/>
      <c r="AO11" s="264" t="n"/>
      <c r="AP11" s="264" t="n"/>
      <c r="AQ11" s="264" t="n"/>
      <c r="AR11" s="264" t="n"/>
      <c r="AS11" s="264" t="n"/>
      <c r="AT11" s="264" t="n"/>
      <c r="AU11" s="264" t="n"/>
      <c r="AV11" s="264" t="n"/>
      <c r="AW11" s="264" t="n"/>
      <c r="AX11" s="266" t="n"/>
      <c r="AY11" s="264" t="n"/>
      <c r="AZ11" s="264" t="n"/>
      <c r="BA11" s="264" t="n"/>
      <c r="BB11" s="264" t="n"/>
      <c r="BC11" s="264" t="n"/>
      <c r="BD11" s="264" t="n"/>
      <c r="BE11" s="264" t="n"/>
      <c r="BF11" s="264" t="n"/>
      <c r="BG11" s="264" t="n"/>
      <c r="BH11" s="264" t="n"/>
      <c r="BI11" s="267" t="n"/>
      <c r="BJ11" s="267" t="n"/>
      <c r="BK11" s="267" t="n"/>
      <c r="BL11" s="148" t="n"/>
      <c r="BM11" s="268" t="n"/>
      <c r="BN11" s="150" t="n"/>
      <c r="BO11" s="151" t="n"/>
    </row>
    <row r="12">
      <c r="A12" s="139" t="n">
        <v>10</v>
      </c>
      <c r="B12" s="140" t="n"/>
      <c r="C12" s="262" t="n"/>
      <c r="D12" s="262" t="n"/>
      <c r="E12" s="263" t="n"/>
      <c r="F12" s="140" t="n"/>
      <c r="G12" s="143" t="n"/>
      <c r="H12" s="264" t="n"/>
      <c r="I12" s="264" t="n"/>
      <c r="J12" s="265" t="n"/>
      <c r="K12" s="264" t="n"/>
      <c r="L12" s="263" t="n"/>
      <c r="M12" s="264" t="n"/>
      <c r="N12" s="264" t="n"/>
      <c r="O12" s="264" t="n"/>
      <c r="P12" s="264" t="n"/>
      <c r="Q12" s="264" t="n"/>
      <c r="R12" s="264" t="n"/>
      <c r="S12" s="264" t="n"/>
      <c r="T12" s="264" t="n"/>
      <c r="U12" s="264" t="n"/>
      <c r="V12" s="264" t="n"/>
      <c r="W12" s="264" t="n"/>
      <c r="X12" s="264" t="n"/>
      <c r="Y12" s="264" t="n"/>
      <c r="Z12" s="264" t="n"/>
      <c r="AA12" s="264" t="n"/>
      <c r="AB12" s="264" t="n"/>
      <c r="AC12" s="264" t="n"/>
      <c r="AD12" s="264" t="n"/>
      <c r="AE12" s="264" t="n"/>
      <c r="AF12" s="264" t="n"/>
      <c r="AG12" s="264" t="n"/>
      <c r="AH12" s="264" t="n"/>
      <c r="AI12" s="264" t="n"/>
      <c r="AJ12" s="264" t="n"/>
      <c r="AK12" s="264" t="n"/>
      <c r="AL12" s="264" t="n"/>
      <c r="AM12" s="264" t="n"/>
      <c r="AN12" s="264" t="n"/>
      <c r="AO12" s="264" t="n"/>
      <c r="AP12" s="264" t="n"/>
      <c r="AQ12" s="264" t="n"/>
      <c r="AR12" s="264" t="n"/>
      <c r="AS12" s="264" t="n"/>
      <c r="AT12" s="264" t="n"/>
      <c r="AU12" s="264" t="n"/>
      <c r="AV12" s="264" t="n"/>
      <c r="AW12" s="264" t="n"/>
      <c r="AX12" s="266" t="n"/>
      <c r="AY12" s="264" t="n"/>
      <c r="AZ12" s="264" t="n"/>
      <c r="BA12" s="264" t="n"/>
      <c r="BB12" s="264" t="n"/>
      <c r="BC12" s="264" t="n"/>
      <c r="BD12" s="264" t="n"/>
      <c r="BE12" s="264" t="n"/>
      <c r="BF12" s="264" t="n"/>
      <c r="BG12" s="264" t="n"/>
      <c r="BH12" s="264" t="n"/>
      <c r="BI12" s="267" t="n"/>
      <c r="BJ12" s="267" t="n"/>
      <c r="BK12" s="267" t="n"/>
      <c r="BL12" s="148" t="n"/>
      <c r="BM12" s="268" t="n"/>
      <c r="BN12" s="150" t="n"/>
      <c r="BO12" s="151" t="n"/>
    </row>
    <row r="786" customFormat="1" s="155"/>
    <row r="973" customFormat="1" s="156"/>
    <row r="1127" customFormat="1" s="156"/>
    <row r="1218" customFormat="1" s="157"/>
  </sheetData>
  <autoFilter ref="A2:BO197">
    <sortState ref="A3:BO197">
      <sortCondition ref="G2:G197"/>
    </sortState>
  </autoFilter>
  <conditionalFormatting sqref="B1:B1048576">
    <cfRule type="containsText" priority="3" operator="containsText" dxfId="16" text="직영">
      <formula>NOT(ISERROR(SEARCH("직영",B1)))</formula>
    </cfRule>
  </conditionalFormatting>
  <conditionalFormatting sqref="BL3:BL197 BN3:BO197">
    <cfRule type="cellIs" priority="1" operator="lessThan" dxfId="14">
      <formula>70</formula>
    </cfRule>
  </conditionalFormatting>
  <conditionalFormatting sqref="BM3:BM197">
    <cfRule type="containsText" priority="2" operator="containsText" dxfId="14" text="F">
      <formula>NOT(ISERROR(SEARCH("F",BM3)))</formula>
    </cfRule>
  </conditionalFormatting>
  <pageMargins left="0.7" right="0.7" top="0.75" bottom="0.75" header="0.3" footer="0.3"/>
  <pageSetup orientation="portrait" paperSize="9"/>
</worksheet>
</file>

<file path=xl/worksheets/sheet2.xml><?xml version="1.0" encoding="utf-8"?>
<worksheet xmlns="http://schemas.openxmlformats.org/spreadsheetml/2006/main">
  <sheetPr>
    <outlinePr summaryBelow="1" summaryRight="1"/>
    <pageSetUpPr/>
  </sheetPr>
  <dimension ref="A1:GN12"/>
  <sheetViews>
    <sheetView zoomScaleNormal="100" workbookViewId="0">
      <pane xSplit="1" ySplit="1" topLeftCell="B26" activePane="bottomRight" state="frozen"/>
      <selection activeCell="F10" sqref="F10"/>
      <selection pane="topRight" activeCell="F10" sqref="F10"/>
      <selection pane="bottomLeft" activeCell="F10" sqref="F10"/>
      <selection pane="bottomRight" activeCell="A41" sqref="A41:XFD41"/>
    </sheetView>
  </sheetViews>
  <sheetFormatPr baseColWidth="8" defaultColWidth="8.8984375" defaultRowHeight="17.4"/>
  <cols>
    <col width="47.8984375" customWidth="1" style="67" min="1" max="1"/>
    <col width="8.8984375" customWidth="1" style="67" min="2" max="3"/>
    <col width="19.8984375" bestFit="1" customWidth="1" style="67" min="4" max="4"/>
    <col width="2.59765625" customWidth="1" style="67" min="5" max="5"/>
    <col width="12.8984375" customWidth="1" style="67" min="6" max="6"/>
    <col width="21.3984375" bestFit="1" customWidth="1" style="67" min="7" max="7"/>
    <col width="10.19921875" customWidth="1" style="67" min="8" max="8"/>
    <col width="8.8984375" bestFit="1" customWidth="1" style="67" min="9" max="9"/>
    <col width="8.8984375" customWidth="1" style="67" min="10" max="10"/>
    <col width="19.8984375" bestFit="1" customWidth="1" style="70" min="11" max="11"/>
    <col width="8.8984375" customWidth="1" style="67" min="12" max="18"/>
    <col width="8.8984375" customWidth="1" style="70" min="19" max="20"/>
    <col width="8.8984375" customWidth="1" style="67" min="21" max="22"/>
    <col width="8.8984375" customWidth="1" style="70" min="23" max="23"/>
    <col width="8.8984375" customWidth="1" style="67" min="24" max="25"/>
    <col width="8.8984375" customWidth="1" style="70" min="26" max="26"/>
    <col width="8.8984375" customWidth="1" style="67" min="27" max="28"/>
    <col width="8.8984375" customWidth="1" style="70" min="29" max="29"/>
    <col width="8.8984375" customWidth="1" style="67" min="30" max="31"/>
    <col width="8.8984375" customWidth="1" style="70" min="32" max="32"/>
    <col width="8.8984375" customWidth="1" style="67" min="33" max="34"/>
    <col width="8.8984375" customWidth="1" style="70" min="35" max="35"/>
    <col width="8.8984375" customWidth="1" style="67" min="36" max="37"/>
    <col width="8.8984375" customWidth="1" style="70" min="38" max="38"/>
    <col width="8.8984375" customWidth="1" style="67" min="39" max="40"/>
    <col width="8.8984375" customWidth="1" style="70" min="41" max="41"/>
    <col width="8.8984375" customWidth="1" style="67" min="42" max="43"/>
    <col width="8.8984375" customWidth="1" style="70" min="44" max="44"/>
    <col width="8.8984375" customWidth="1" style="67" min="45" max="46"/>
    <col width="8.8984375" customWidth="1" style="70" min="47" max="47"/>
    <col width="8.8984375" customWidth="1" style="67" min="48" max="49"/>
    <col width="8.8984375" customWidth="1" style="70" min="50" max="51"/>
    <col width="8.8984375" customWidth="1" style="67" min="52" max="53"/>
    <col width="8.8984375" customWidth="1" style="70" min="54" max="54"/>
    <col width="8.8984375" customWidth="1" style="67" min="55" max="56"/>
    <col width="8.8984375" customWidth="1" style="70" min="57" max="57"/>
    <col width="8.8984375" customWidth="1" style="67" min="58" max="59"/>
    <col width="8.8984375" customWidth="1" style="70" min="60" max="60"/>
    <col width="8.8984375" customWidth="1" style="67" min="61" max="65"/>
    <col width="8.8984375" customWidth="1" style="70" min="66" max="67"/>
    <col width="8.8984375" customWidth="1" style="67" min="68" max="69"/>
    <col width="8.8984375" customWidth="1" style="70" min="70" max="70"/>
    <col width="8.8984375" customWidth="1" style="67" min="71" max="77"/>
    <col width="8.8984375" customWidth="1" style="70" min="78" max="78"/>
    <col width="8.8984375" customWidth="1" style="67" min="79" max="80"/>
    <col width="8.8984375" customWidth="1" style="70" min="81" max="81"/>
    <col width="8.8984375" customWidth="1" style="67" min="82" max="83"/>
    <col width="8.8984375" customWidth="1" style="70" min="84" max="84"/>
    <col width="8.8984375" customWidth="1" style="67" min="85" max="91"/>
    <col width="8.8984375" customWidth="1" style="70" min="92" max="96"/>
    <col width="8.8984375" customWidth="1" style="67" min="97" max="103"/>
    <col width="8.8984375" customWidth="1" style="70" min="104" max="104"/>
    <col width="8.8984375" customWidth="1" style="67" min="105" max="106"/>
    <col width="8.8984375" customWidth="1" style="70" min="107" max="112"/>
    <col width="8.8984375" customWidth="1" style="67" min="113" max="113"/>
    <col width="8.8984375" customWidth="1" style="70" min="114" max="115"/>
    <col width="8.8984375" customWidth="1" style="67" min="116" max="117"/>
    <col width="8.8984375" customWidth="1" style="70" min="118" max="118"/>
    <col width="8.8984375" customWidth="1" style="67" min="119" max="120"/>
    <col width="8.8984375" customWidth="1" style="70" min="121" max="121"/>
    <col width="8.8984375" customWidth="1" style="67" min="122" max="123"/>
    <col width="8.8984375" customWidth="1" style="70" min="124" max="124"/>
    <col width="8.8984375" customWidth="1" style="67" min="125" max="125"/>
    <col width="8.8984375" customWidth="1" style="67" min="126" max="126"/>
    <col width="8.8984375" customWidth="1" style="70" min="127" max="127"/>
    <col width="8.8984375" customWidth="1" style="67" min="128" max="129"/>
    <col width="8.8984375" customWidth="1" style="70" min="130" max="130"/>
    <col width="8.8984375" customWidth="1" style="67" min="131" max="132"/>
    <col width="8.8984375" customWidth="1" style="70" min="133" max="133"/>
    <col width="8.8984375" customWidth="1" style="67" min="134" max="137"/>
    <col width="8.8984375" customWidth="1" style="70" min="138" max="138"/>
    <col width="8.8984375" customWidth="1" style="67" min="139" max="140"/>
    <col width="8.8984375" customWidth="1" style="70" min="141" max="141"/>
    <col width="8.8984375" customWidth="1" style="67" min="142" max="143"/>
    <col width="8.8984375" customWidth="1" style="70" min="144" max="144"/>
    <col width="8.8984375" customWidth="1" style="67" min="145" max="146"/>
    <col width="8.8984375" customWidth="1" style="70" min="147" max="148"/>
    <col width="8.8984375" customWidth="1" style="67" min="149" max="150"/>
    <col width="8.8984375" customWidth="1" style="70" min="151" max="152"/>
    <col width="22.09765625" customWidth="1" style="67" min="153" max="153"/>
    <col width="8.8984375" customWidth="1" style="67" min="154" max="154"/>
    <col width="8.8984375" customWidth="1" style="70" min="155" max="155"/>
    <col width="8.8984375" customWidth="1" style="67" min="156" max="156"/>
    <col width="39.296875" customWidth="1" style="67" min="157" max="157"/>
    <col width="8.8984375" customWidth="1" style="70" min="158" max="160"/>
    <col width="8.8984375" customWidth="1" style="67" min="161" max="163"/>
    <col width="8.8984375" customWidth="1" style="70" min="164" max="164"/>
    <col width="8.8984375" customWidth="1" style="67" min="165" max="16384"/>
  </cols>
  <sheetData>
    <row r="1" ht="14.4" customFormat="1" customHeight="1" s="114">
      <c r="A1" s="114" t="inlineStr">
        <is>
          <t>Location</t>
        </is>
      </c>
      <c r="B1" s="114" t="inlineStr">
        <is>
          <t>Location External Key</t>
        </is>
      </c>
      <c r="C1" s="114" t="inlineStr">
        <is>
          <t>Submitted By</t>
        </is>
      </c>
      <c r="D1" s="114" t="inlineStr">
        <is>
          <t>Date Submitted</t>
        </is>
      </c>
      <c r="E1" s="114" t="inlineStr">
        <is>
          <t xml:space="preserve"> ROIP Grade Score</t>
        </is>
      </c>
      <c r="F1" s="114" t="inlineStr">
        <is>
          <t xml:space="preserve"> ROIP Score % </t>
        </is>
      </c>
      <c r="G1" s="114" t="inlineStr">
        <is>
          <t xml:space="preserve"> Total ROIP Score Points </t>
        </is>
      </c>
      <c r="H1" s="114" t="inlineStr">
        <is>
          <t xml:space="preserve"> Food Safety Score %</t>
        </is>
      </c>
      <c r="I1" s="114" t="inlineStr">
        <is>
          <t>ROIP Visit</t>
        </is>
      </c>
      <c r="J1" s="114" t="inlineStr">
        <is>
          <t>Visit Type</t>
        </is>
      </c>
      <c r="K1" s="114" t="inlineStr">
        <is>
          <t>Date/ Time In</t>
        </is>
      </c>
      <c r="L1" s="114" t="inlineStr">
        <is>
          <t>Regional PJI GM</t>
        </is>
      </c>
      <c r="M1" s="114" t="inlineStr">
        <is>
          <t>PJI Ops Lead</t>
        </is>
      </c>
      <c r="N1" s="114" t="inlineStr">
        <is>
          <t>Evaluator Source</t>
        </is>
      </c>
      <c r="O1" s="114" t="inlineStr">
        <is>
          <t>Evaluator</t>
        </is>
      </c>
      <c r="P1" s="114" t="inlineStr">
        <is>
          <t>Market</t>
        </is>
      </c>
      <c r="Q1" s="114" t="inlineStr">
        <is>
          <t>Franchise Group</t>
        </is>
      </c>
      <c r="R1" s="114" t="inlineStr">
        <is>
          <t>Manager in Charge</t>
        </is>
      </c>
      <c r="S1" s="115" t="inlineStr">
        <is>
          <t>브랜드 이미지</t>
        </is>
      </c>
      <c r="T1" s="115" t="inlineStr">
        <is>
          <t>매장 외관 - 주차장 및 조경</t>
        </is>
      </c>
      <c r="U1" s="114" t="inlineStr">
        <is>
          <t>사진 포함</t>
        </is>
      </c>
      <c r="V1" s="114" t="inlineStr">
        <is>
          <t>사진 포함 Notes</t>
        </is>
      </c>
      <c r="W1" s="115" t="inlineStr">
        <is>
          <t>매장 외관 - 건물 / 매장 주변 상태</t>
        </is>
      </c>
      <c r="X1" s="114" t="inlineStr">
        <is>
          <t>사진 포함</t>
        </is>
      </c>
      <c r="Y1" s="114" t="inlineStr">
        <is>
          <t>사진 포함 Notes</t>
        </is>
      </c>
      <c r="Z1" s="115" t="inlineStr">
        <is>
          <t>매장 외부 - 창문, 창틀 및 문</t>
        </is>
      </c>
      <c r="AA1" s="114" t="inlineStr">
        <is>
          <t>사진 포함</t>
        </is>
      </c>
      <c r="AB1" s="114" t="inlineStr">
        <is>
          <t>사진 포함 Notes</t>
        </is>
      </c>
      <c r="AC1" s="115" t="inlineStr">
        <is>
          <t>간판, 표지판 - 승인, 작동 및 양호한 상태(모든 로고 일치)</t>
        </is>
      </c>
      <c r="AD1" s="114" t="inlineStr">
        <is>
          <t>사진 포함</t>
        </is>
      </c>
      <c r="AE1" s="114" t="inlineStr">
        <is>
          <t>사진 포함 Notes</t>
        </is>
      </c>
      <c r="AF1" s="115" t="inlineStr">
        <is>
          <t>로비 - 바닥 및 바닥 매트</t>
        </is>
      </c>
      <c r="AG1" s="114" t="inlineStr">
        <is>
          <t>사진 포함</t>
        </is>
      </c>
      <c r="AH1" s="114" t="inlineStr">
        <is>
          <t>사진 포함 Notes</t>
        </is>
      </c>
      <c r="AI1" s="115" t="inlineStr">
        <is>
          <t>로비 - 천장과 환풍구</t>
        </is>
      </c>
      <c r="AJ1" s="114" t="inlineStr">
        <is>
          <t>사진 포함</t>
        </is>
      </c>
      <c r="AK1" s="114" t="inlineStr">
        <is>
          <t>사진 포함 Notes</t>
        </is>
      </c>
      <c r="AL1" s="115" t="inlineStr">
        <is>
          <t>로비 - 벽 및 프런트 카운터</t>
        </is>
      </c>
      <c r="AM1" s="114" t="inlineStr">
        <is>
          <t>사진 포함</t>
        </is>
      </c>
      <c r="AN1" s="114" t="inlineStr">
        <is>
          <t>사진 포함 Notes</t>
        </is>
      </c>
      <c r="AO1" s="115" t="inlineStr">
        <is>
          <t>메뉴/카운터/홍보물 - 깨끗하고, 적절하게 표시되어 있으며 최신식입니다.</t>
        </is>
      </c>
      <c r="AP1" s="114" t="inlineStr">
        <is>
          <t>사진 포함</t>
        </is>
      </c>
      <c r="AQ1" s="114" t="inlineStr">
        <is>
          <t>사진 포함 Notes</t>
        </is>
      </c>
      <c r="AR1" s="115" t="inlineStr">
        <is>
          <t>브랜드 아이덴티티 - 매장 전체 승인된 브랜드 이미지</t>
        </is>
      </c>
      <c r="AS1" s="114" t="inlineStr">
        <is>
          <t>사진 포함</t>
        </is>
      </c>
      <c r="AT1" s="114" t="inlineStr">
        <is>
          <t>사진 포함 Notes</t>
        </is>
      </c>
      <c r="AU1" s="115" t="inlineStr">
        <is>
          <t>음료 냉장고 / 냉동고 - 깨끗하고, 작동하며 적절하게 재고가 있음(유통기한이 지난 제품 없음)</t>
        </is>
      </c>
      <c r="AV1" s="114" t="inlineStr">
        <is>
          <t>사진 포함</t>
        </is>
      </c>
      <c r="AW1" s="114" t="inlineStr">
        <is>
          <t>사진 포함 Notes</t>
        </is>
      </c>
      <c r="AX1" s="115" t="inlineStr">
        <is>
          <t>팀원 이미지 - 유니폼</t>
        </is>
      </c>
      <c r="AY1" s="115" t="inlineStr">
        <is>
          <t>팀원 이미지 - 핫백, 포장용품</t>
        </is>
      </c>
      <c r="AZ1" s="114" t="inlineStr">
        <is>
          <t>핫백, 포장용품, 직원 유니폼 착용사진</t>
        </is>
      </c>
      <c r="BA1" s="114" t="inlineStr">
        <is>
          <t>핫백, 포장용품, 직원 유니폼 착용사진 Notes</t>
        </is>
      </c>
      <c r="BB1" s="115" t="inlineStr">
        <is>
          <t>팀원 이미지 - 배달 차량 및 안전장비</t>
        </is>
      </c>
      <c r="BC1" s="114" t="inlineStr">
        <is>
          <t>사진 포함</t>
        </is>
      </c>
      <c r="BD1" s="114" t="inlineStr">
        <is>
          <t>사진 포함 Notes</t>
        </is>
      </c>
      <c r="BE1" s="115" t="inlineStr">
        <is>
          <t>PREP/건조 보관 구역/화장실 - 벽, 바닥 및 천장이 깨끗하고 양호한 상태입니다.</t>
        </is>
      </c>
      <c r="BF1" s="114" t="inlineStr">
        <is>
          <t>사진 포함</t>
        </is>
      </c>
      <c r="BG1" s="114" t="inlineStr">
        <is>
          <t>사진 포함 Notes</t>
        </is>
      </c>
      <c r="BH1" s="115" t="inlineStr">
        <is>
          <t>환기 및 에어컨 - 양호한 작동 상태, 적정한 매장 온도</t>
        </is>
      </c>
      <c r="BI1" s="114" t="inlineStr">
        <is>
          <t>이미지와 피드백</t>
        </is>
      </c>
      <c r="BJ1" s="114" t="inlineStr">
        <is>
          <t>추가 이미지</t>
        </is>
      </c>
      <c r="BK1" s="114" t="inlineStr">
        <is>
          <t>추가 이미지 Notes</t>
        </is>
      </c>
      <c r="BL1" s="114" t="inlineStr">
        <is>
          <t>동영상 추가</t>
        </is>
      </c>
      <c r="BM1" s="114" t="inlineStr">
        <is>
          <t>동영상 추가 Notes</t>
        </is>
      </c>
      <c r="BN1" s="115" t="inlineStr">
        <is>
          <t>제품 품질 및 피자 등급 - 우리 사업의 기반</t>
        </is>
      </c>
      <c r="BO1" s="115" t="inlineStr">
        <is>
          <t>도우 관리 - 적절하게 발효, 생산 3~7일차,  소비기한 경과 제품 없음</t>
        </is>
      </c>
      <c r="BP1" s="114" t="inlineStr">
        <is>
          <t>사진 포함</t>
        </is>
      </c>
      <c r="BQ1" s="114" t="inlineStr">
        <is>
          <t>사진 포함 Notes</t>
        </is>
      </c>
      <c r="BR1" s="115" t="inlineStr">
        <is>
          <t>판매중인 모든 사이즈의 도우 온도는 적정한가? 10°C - 16° (50°F~60°F)</t>
        </is>
      </c>
      <c r="BS1" s="114" t="inlineStr">
        <is>
          <t>파파디아즈 도우</t>
        </is>
      </c>
      <c r="BT1" s="114" t="inlineStr">
        <is>
          <t>레귤러 사이즈 9"</t>
        </is>
      </c>
      <c r="BU1" s="114" t="inlineStr">
        <is>
          <t>라지 사이즈 12"</t>
        </is>
      </c>
      <c r="BV1" s="114" t="inlineStr">
        <is>
          <t>패밀리 사이즈 14"</t>
        </is>
      </c>
      <c r="BW1" s="114" t="inlineStr">
        <is>
          <t>파티 사이즈 16"</t>
        </is>
      </c>
      <c r="BX1" s="114" t="inlineStr">
        <is>
          <t>웜업중인 모든 사이즈의 도우의 온도 확인</t>
        </is>
      </c>
      <c r="BY1" s="114" t="inlineStr">
        <is>
          <t>웜업중인 모든 사이즈의 도우의 온도 확인 Notes</t>
        </is>
      </c>
      <c r="BZ1" s="115" t="inlineStr">
        <is>
          <t>사용 피자 소스 온도 10ºC - 29°C(50°F - 84°F)(피자소스는 미리 준비하여 냉장 보관할수 없습니다.)</t>
        </is>
      </c>
      <c r="CA1" s="114" t="inlineStr">
        <is>
          <t>사진 포함</t>
        </is>
      </c>
      <c r="CB1" s="114" t="inlineStr">
        <is>
          <t>사진 포함 Notes</t>
        </is>
      </c>
      <c r="CC1" s="115" t="inlineStr">
        <is>
          <t>피자 제조 - 도우 및 메이크라인 재료가 잘 준비됨</t>
        </is>
      </c>
      <c r="CD1" s="114" t="inlineStr">
        <is>
          <t>사진 포함</t>
        </is>
      </c>
      <c r="CE1" s="114" t="inlineStr">
        <is>
          <t>사진 포함 Notes</t>
        </is>
      </c>
      <c r="CF1" s="115" t="inlineStr">
        <is>
          <t>제품 제조 - 사이드 아이템</t>
        </is>
      </c>
      <c r="CG1" s="114" t="inlineStr">
        <is>
          <t>사진 포함</t>
        </is>
      </c>
      <c r="CH1" s="114" t="inlineStr">
        <is>
          <t>사진 포함 Notes</t>
        </is>
      </c>
      <c r="CI1" s="114" t="inlineStr">
        <is>
          <t>미스터리 쇼퍼 점수 평가 결과</t>
        </is>
      </c>
      <c r="CJ1" s="114" t="inlineStr">
        <is>
          <t>피자품질 평가 (미스터리 쇼퍼 평가 점수,10point)</t>
        </is>
      </c>
      <c r="CK1" s="114" t="inlineStr">
        <is>
          <t>슬라이스 및 라이즈 평가(superiority toolkit)</t>
        </is>
      </c>
      <c r="CL1" s="114" t="inlineStr">
        <is>
          <t>슬라이스 및 라이즈 평가 점수 범위</t>
        </is>
      </c>
      <c r="CM1" s="114" t="inlineStr">
        <is>
          <t>슬라이스 및 라이즈 평가(superiority toolkit)</t>
        </is>
      </c>
      <c r="CN1" s="115" t="inlineStr">
        <is>
          <t>소스 경계</t>
        </is>
      </c>
      <c r="CO1" s="115" t="inlineStr">
        <is>
          <t>중앙 볼륨</t>
        </is>
      </c>
      <c r="CP1" s="115" t="inlineStr">
        <is>
          <t>가장자리 볼륨</t>
        </is>
      </c>
      <c r="CQ1" s="115" t="inlineStr">
        <is>
          <t>가장자리 너비</t>
        </is>
      </c>
      <c r="CR1" s="115" t="inlineStr">
        <is>
          <t>상단 색상(Top edge Colour of crust) - 중간 갈색(Medium brown) (7-11)</t>
        </is>
      </c>
      <c r="CS1" s="114" t="inlineStr">
        <is>
          <t>하단 색상(Bottom Colour) - 중간 정도의 갈색(Even medium brown) (6 - 10)</t>
        </is>
      </c>
      <c r="CT1" s="114" t="inlineStr">
        <is>
          <t>맛 - 제품 맛 평가중간부분의 맛- 한입 베어 먹는다.</t>
        </is>
      </c>
      <c r="CU1" s="114" t="inlineStr">
        <is>
          <t>슬라이스 단면 조직구조</t>
        </is>
      </c>
      <c r="CV1" s="114" t="inlineStr">
        <is>
          <t>슬라이스가 놓여진 사진(피자 전체가 보이도록)</t>
        </is>
      </c>
      <c r="CW1" s="114" t="inlineStr">
        <is>
          <t>슬라이스가 놓여진 사진(피자 전체가 보이도록) Notes</t>
        </is>
      </c>
      <c r="CX1" s="114" t="inlineStr">
        <is>
          <t>제품 품질 및 피자 평가 피드백</t>
        </is>
      </c>
      <c r="CY1" s="114" t="inlineStr">
        <is>
          <t>추가 동영상</t>
        </is>
      </c>
      <c r="CZ1" s="115" t="inlineStr">
        <is>
          <t>추가 동영상 Notes</t>
        </is>
      </c>
      <c r="DA1" s="114" t="inlineStr">
        <is>
          <t>서비스, ​​교육 및 브랜드 표준 - 더 빠르게 음식을 제공하고 고객 기대치를 뛰어넘습니다.</t>
        </is>
      </c>
      <c r="DB1" s="0" t="inlineStr">
        <is>
          <t>OTD 사용 가능</t>
        </is>
      </c>
      <c r="DC1" s="115" t="inlineStr">
        <is>
          <t>OTD 기준 달성 여부 - 18분 이내</t>
        </is>
      </c>
      <c r="DD1" s="115" t="inlineStr">
        <is>
          <t>Papa Talk 사용 가능</t>
        </is>
      </c>
      <c r="DE1" s="115" t="inlineStr">
        <is>
          <t>PapaTalk - 재방문가능성</t>
        </is>
      </c>
      <c r="DF1" s="115" t="inlineStr">
        <is>
          <t xml:space="preserve">PapaTalk - 음식의 맛 </t>
        </is>
      </c>
      <c r="DG1" s="115" t="inlineStr">
        <is>
          <t>고객 인사 - 전화를 받을때 그리고 매장에 고객이 입장할때 즉시 환영인사를 하고 있습니까?</t>
        </is>
      </c>
      <c r="DH1" s="115" t="inlineStr">
        <is>
          <t>팀원들은 현재 프로모션/거래에 대한 일반적인 지식을 가지고 있습니다.</t>
        </is>
      </c>
      <c r="DI1" s="114" t="inlineStr">
        <is>
          <t>교육과정 수료 인증 - 최소 2명의 정직원이 교육과정을 수료하고 인증받아야 합니다. ROC(MTP Lv1 Test), AROC(MTP Final Test)</t>
        </is>
      </c>
      <c r="DJ1" s="115" t="inlineStr">
        <is>
          <t>교대 근무 중인 직원들은 현재 스테이션 작업에 대한 역량을 보여주고, 자신의 교육 기록을 보관해야 합니다. (OJT, 전체 근무인원 75% 이상)</t>
        </is>
      </c>
      <c r="DK1" s="115" t="inlineStr">
        <is>
          <t xml:space="preserve">서비스 및 브랜드 교육 기준 피드백 </t>
        </is>
      </c>
      <c r="DL1" s="114" t="inlineStr">
        <is>
          <t>식품 안전 및 위생</t>
        </is>
      </c>
      <c r="DM1" s="114" t="inlineStr">
        <is>
          <t>생산 구역 - 바닥이 깨끗하고 양호한 상태입니다.</t>
        </is>
      </c>
      <c r="DN1" s="115" t="inlineStr">
        <is>
          <t>사진 포함</t>
        </is>
      </c>
      <c r="DO1" s="114" t="inlineStr">
        <is>
          <t>사진 포함 Notes</t>
        </is>
      </c>
      <c r="DP1" s="114" t="inlineStr">
        <is>
          <t>생산 구역 - 천장, 조명 및 통풍구가 깨끗하고 양호한 상태입니다.</t>
        </is>
      </c>
      <c r="DQ1" s="115" t="inlineStr">
        <is>
          <t>사진 포함</t>
        </is>
      </c>
      <c r="DR1" s="114" t="inlineStr">
        <is>
          <t>사진 포함 Notes</t>
        </is>
      </c>
      <c r="DS1" s="114" t="inlineStr">
        <is>
          <t>생산 구역 - 벽은 깨끗하고 양호한 상태입니다.</t>
        </is>
      </c>
      <c r="DT1" s="115" t="inlineStr">
        <is>
          <t>사진 포함</t>
        </is>
      </c>
      <c r="DU1" s="114" t="inlineStr">
        <is>
          <t>사진 포함 Notes</t>
        </is>
      </c>
      <c r="DV1" s="114" t="inlineStr">
        <is>
          <t>컷팅 테이블 및 워밍 랙 - 깨끗하고 정리되어 있으며 정상 작동합니다.</t>
        </is>
      </c>
      <c r="DW1" s="115" t="inlineStr">
        <is>
          <t>사진 포함</t>
        </is>
      </c>
      <c r="DX1" s="114" t="inlineStr">
        <is>
          <t>사진 포함 Notes</t>
        </is>
      </c>
      <c r="DY1" s="114" t="inlineStr">
        <is>
          <t>워크인 및 냉동고 - 벽, 바닥, 천장 및 콘덴서 코일이 깨끗하고 양호한 상태입니다.</t>
        </is>
      </c>
      <c r="DZ1" s="115" t="inlineStr">
        <is>
          <t>사진 포함</t>
        </is>
      </c>
      <c r="EA1" s="114" t="inlineStr">
        <is>
          <t>사진 포함 Notes</t>
        </is>
      </c>
      <c r="EB1" s="114" t="inlineStr">
        <is>
          <t>전반적인 장비 상태 및 기물 - 깨끗하고 양호한 상태</t>
        </is>
      </c>
      <c r="EC1" s="115" t="inlineStr">
        <is>
          <t>사진 포함</t>
        </is>
      </c>
      <c r="ED1" s="114" t="inlineStr">
        <is>
          <t>사진 포함 Notes</t>
        </is>
      </c>
      <c r="EE1" s="114" t="inlineStr">
        <is>
          <t>오븐 및 배기 후드 - 규정 온도 및 속도</t>
        </is>
      </c>
      <c r="EF1" s="114" t="inlineStr">
        <is>
          <t>Oven Make &amp;amp; Model</t>
        </is>
      </c>
      <c r="EG1" s="114" t="inlineStr">
        <is>
          <t>1. 오븐 앞면2. 오븐 뒷면3. 오븐 측면 및 로딩 윈도우4. 배기 후드 및 필터</t>
        </is>
      </c>
      <c r="EH1" s="115" t="inlineStr">
        <is>
          <t>1. 오븐 앞면2. 오븐 뒷면3. 오븐 측면 및 로딩 윈도우4. 배기 후드 및 필터 Notes</t>
        </is>
      </c>
      <c r="EI1" s="114" t="inlineStr">
        <is>
          <t>교차 오염 - 실제 교차 오염의 증거가 관찰되거나, 경미한 잠재적 위험이 관찰되었습니까?</t>
        </is>
      </c>
      <c r="EJ1" s="114" t="inlineStr">
        <is>
          <t>식품 준비 - 유효기한 내, 날짜 표시 및 적절한 보관</t>
        </is>
      </c>
      <c r="EK1" s="115" t="inlineStr">
        <is>
          <t>사진 포함</t>
        </is>
      </c>
      <c r="EL1" s="114" t="inlineStr">
        <is>
          <t>사진 포함 Notes</t>
        </is>
      </c>
      <c r="EM1" s="114" t="inlineStr">
        <is>
          <t>Makeline(상단-하단), 워크인 및 냉동고 온도가 허용 범위 내에 있습니다.</t>
        </is>
      </c>
      <c r="EN1" s="115" t="inlineStr">
        <is>
          <t>사진 포함</t>
        </is>
      </c>
      <c r="EO1" s="114" t="inlineStr">
        <is>
          <t>사진 포함 Notes</t>
        </is>
      </c>
      <c r="EP1" s="114" t="inlineStr">
        <is>
          <t>재료는 바닥에서 6인치 떨어진 곳에 보관합니다(도우 트레이는 식자재 보관용으로 사용하지 않음)</t>
        </is>
      </c>
      <c r="EQ1" s="115" t="inlineStr">
        <is>
          <t>올바른 보관 또는 잘못된 보관의 이미지</t>
        </is>
      </c>
      <c r="ER1" s="115" t="inlineStr">
        <is>
          <t>올바른 보관 또는 잘못된 보관의 이미지 Notes</t>
        </is>
      </c>
      <c r="ES1" s="114" t="inlineStr">
        <is>
          <t>핸드싱크 잘 작동하고, 손 세정제, 페이퍼 타월 디스펜서는 부착되고 채워져 있습니다.</t>
        </is>
      </c>
      <c r="ET1" s="114" t="inlineStr">
        <is>
          <t>소독액이 3조싱크와 보틀에 준비되어 있으며, 팀멤버는 준비 및 사용 방법을 알고 있습니다.</t>
        </is>
      </c>
      <c r="EU1" s="115" t="inlineStr">
        <is>
          <t>사진 포함</t>
        </is>
      </c>
      <c r="EV1" s="115" t="inlineStr">
        <is>
          <t>사진 포함 Notes</t>
        </is>
      </c>
      <c r="EW1" s="114" t="inlineStr">
        <is>
          <t>온도계는 사용 가능하도록 교정되어 있습니다.</t>
        </is>
      </c>
      <c r="EX1" s="114" t="inlineStr">
        <is>
          <t>해충방제 전문업체로부터 정기적인 관리를 받고 있습니다.</t>
        </is>
      </c>
      <c r="EY1" s="115" t="inlineStr">
        <is>
          <t>해충방제 업체 방문 기록 사진</t>
        </is>
      </c>
      <c r="EZ1" s="114" t="inlineStr">
        <is>
          <t>해충방제 업체 방문 기록 사진 Notes</t>
        </is>
      </c>
      <c r="FA1" s="114" t="inlineStr">
        <is>
          <t>매장근무자의보건증이적절히구비되고, 연간위생교육이수완료가확인되고있습니까.</t>
        </is>
      </c>
      <c r="FB1" s="115" t="inlineStr">
        <is>
          <t>증빙 사진</t>
        </is>
      </c>
      <c r="FC1" s="115" t="inlineStr">
        <is>
          <t>증빙 사진 Notes</t>
        </is>
      </c>
      <c r="FD1" s="115" t="inlineStr">
        <is>
          <t>설치류 또는 기타 해충 관리 문제의 증거Auto Fail 및 재감사</t>
        </is>
      </c>
      <c r="FE1" s="114" t="inlineStr">
        <is>
          <t>매우 더러운 매장/ 심각한 파손이 있는 매장Auto Fail 및 재감사</t>
        </is>
      </c>
      <c r="FF1" s="114" t="inlineStr">
        <is>
          <t>방문 중에 발견된 소비기한 경과 제품Auto Fail 및 재감사</t>
        </is>
      </c>
      <c r="FG1" s="114" t="inlineStr">
        <is>
          <t>만료된 항목을 나열하고,만료 날짜 및 품목이 준비되었는지 또는 원래 용기에 있었는지 여부. (이미 기록된 경우 선택 사항)</t>
        </is>
      </c>
      <c r="FH1" s="115" t="inlineStr">
        <is>
          <t>소비기한이 지난 제품 사진</t>
        </is>
      </c>
      <c r="FI1" s="114" t="inlineStr">
        <is>
          <t>소비기한이 지난 제품 사진 Notes</t>
        </is>
      </c>
      <c r="FJ1" s="114" t="inlineStr">
        <is>
          <t>승인되지 않은 식재료, 제품 또는 장비 사용Auto Fail 및 재감사</t>
        </is>
      </c>
      <c r="FK1" s="114" t="inlineStr">
        <is>
          <t>승인되지 않은 품목을 나열합니다. (이미 기록된 경우 선택 사항)</t>
        </is>
      </c>
      <c r="FL1" s="114" t="inlineStr">
        <is>
          <t>승인되지 않은 품목의 사진.</t>
        </is>
      </c>
      <c r="FM1" s="114" t="inlineStr">
        <is>
          <t>승인되지 않은 품목의 사진. Notes</t>
        </is>
      </c>
      <c r="FN1" s="114" t="inlineStr">
        <is>
          <t>식품 안전 및 위생에 대한 의견 작성.</t>
        </is>
      </c>
      <c r="FO1" s="114" t="inlineStr">
        <is>
          <t>추가 이미지</t>
        </is>
      </c>
      <c r="FP1" s="114" t="inlineStr">
        <is>
          <t>추가 이미지 Notes</t>
        </is>
      </c>
      <c r="FQ1" s="114" t="inlineStr">
        <is>
          <t>추가 동영상</t>
        </is>
      </c>
      <c r="FR1" s="114" t="inlineStr">
        <is>
          <t>추가 동영상 Notes</t>
        </is>
      </c>
      <c r="FS1" s="114" t="inlineStr">
        <is>
          <t>Comments</t>
        </is>
      </c>
      <c r="FT1" s="114" t="inlineStr">
        <is>
          <t>Evaluator</t>
        </is>
      </c>
      <c r="FU1" s="114" t="inlineStr">
        <is>
          <t>Manager in Charge</t>
        </is>
      </c>
      <c r="FV1" s="114" t="inlineStr">
        <is>
          <t>Email for Franchise</t>
        </is>
      </c>
      <c r="FW1" s="114" t="inlineStr">
        <is>
          <t>Total Score</t>
        </is>
      </c>
      <c r="FX1" s="114" t="inlineStr">
        <is>
          <t>Time Out</t>
        </is>
      </c>
      <c r="FY1" s="114" t="inlineStr">
        <is>
          <t>Photo</t>
        </is>
      </c>
      <c r="FZ1" s="114" t="inlineStr">
        <is>
          <t>Photo Notes</t>
        </is>
      </c>
      <c r="GA1" s="114" t="inlineStr">
        <is>
          <t>Sensor Readings</t>
        </is>
      </c>
      <c r="GB1" s="114" t="inlineStr">
        <is>
          <t>Probe Readings</t>
        </is>
      </c>
      <c r="GC1" s="114" t="inlineStr">
        <is>
          <t>Manual Readings</t>
        </is>
      </c>
      <c r="GD1" s="114" t="inlineStr">
        <is>
          <t>Project</t>
        </is>
      </c>
      <c r="GE1" s="114" t="inlineStr">
        <is>
          <t>Distance from Location</t>
        </is>
      </c>
      <c r="GF1" s="114" t="inlineStr">
        <is>
          <t>Time to Complete</t>
        </is>
      </c>
      <c r="GG1" s="114" t="inlineStr">
        <is>
          <t>Timezone</t>
        </is>
      </c>
      <c r="GH1" s="114" t="inlineStr">
        <is>
          <t>Location Map</t>
        </is>
      </c>
      <c r="GI1" s="114" t="inlineStr">
        <is>
          <t>Submission Legacy Id</t>
        </is>
      </c>
      <c r="GJ1" s="114" t="inlineStr">
        <is>
          <t>Submission Id</t>
        </is>
      </c>
      <c r="GK1" s="114" t="inlineStr">
        <is>
          <t>Submission Link</t>
        </is>
      </c>
      <c r="GL1" s="114" t="inlineStr">
        <is>
          <t>PDF</t>
        </is>
      </c>
      <c r="GM1" s="114" t="inlineStr">
        <is>
          <t>Task Opened At</t>
        </is>
      </c>
      <c r="GN1" s="114" t="inlineStr">
        <is>
          <t>Time Opened</t>
        </is>
      </c>
    </row>
    <row r="2" ht="15" customHeight="1" s="69">
      <c r="A2" s="0" t="inlineStr">
        <is>
          <t>009840 KOR//SUWON/YEONGTONG</t>
        </is>
      </c>
      <c r="B2" s="0" t="inlineStr">
        <is>
          <t>9840</t>
        </is>
      </c>
      <c r="C2" s="0" t="inlineStr">
        <is>
          <t>PJI NSF</t>
        </is>
      </c>
      <c r="D2" s="0" t="inlineStr">
        <is>
          <t>2026-04-10 13:13:27</t>
        </is>
      </c>
      <c r="E2" s="0" t="inlineStr">
        <is>
          <t>C</t>
        </is>
      </c>
      <c r="F2" s="0" t="n">
        <v>79</v>
      </c>
      <c r="G2" s="0" t="n">
        <v>79</v>
      </c>
      <c r="H2" s="0" t="n">
        <v>76.47</v>
      </c>
      <c r="I2" s="0" t="inlineStr">
        <is>
          <t xml:space="preserve">1st </t>
        </is>
      </c>
      <c r="J2" s="0" t="inlineStr">
        <is>
          <t>Unannounced</t>
        </is>
      </c>
      <c r="K2" s="0" t="inlineStr">
        <is>
          <t>2026-04-10 11:05:00</t>
        </is>
      </c>
      <c r="L2" s="0" t="inlineStr">
        <is>
          <t>Ann Zhang</t>
        </is>
      </c>
      <c r="M2" s="0" t="inlineStr">
        <is>
          <t>Matt Down</t>
        </is>
      </c>
      <c r="N2" s="0" t="inlineStr">
        <is>
          <t>NSF</t>
        </is>
      </c>
      <c r="O2" s="0" t="inlineStr">
        <is>
          <t>Sujin Park</t>
        </is>
      </c>
      <c r="P2" s="0" t="inlineStr">
        <is>
          <t>Korea</t>
        </is>
      </c>
      <c r="Q2" s="0" t="inlineStr">
        <is>
          <t>PJI.KOREA.CO.LTD</t>
        </is>
      </c>
      <c r="R2" s="0" t="inlineStr">
        <is>
          <t xml:space="preserve">Yein Song </t>
        </is>
      </c>
      <c r="S2" s="0" t="n">
        <v>14</v>
      </c>
      <c r="T2" s="0" t="inlineStr">
        <is>
          <t>Yes</t>
        </is>
      </c>
      <c r="U2" s="93" t="inlineStr">
        <is>
          <t>https://production-forms-secure.storage.zenput.com/company/1863/forms/submissions/id/1566375/2026/04/10/zp-1775786986111-4-1775787058457.jpeg?Policy=eyJTdGF0ZW1lbnQiOiBbeyJSZXNvdXJjZSI6ICJodHRwczovL3Byb2R1Y3Rpb24tZm9ybXMtc2VjdXJlLnN0b3JhZ2UuemVucHV0LmNvbS9jb21wYW55LzE4NjMvZm9ybXMvc3VibWlzc2lvbnMvaWQvMTU2NjM3NS8yMDI2LzA0LzEwL3pwLTE3NzU3ODY5ODYxMTEtNC0xNzc1Nzg3MDU4NDU3LmpwZWciLCAiQ29uZGl0aW9uIjogeyJEYXRlTGVzc1RoYW4iOiB7IkFXUzpFcG9jaFRpbWUiOiAxNzgwMTMxNjMwfX19XX0_&amp;Signature=ZsC7LKw8CmkVSI2JmVDNDvYQHbX~sB67W5daXh-DFU39y7Z9-nXv~cBkUUACM8stmX0ZE2c0IABv9hJ~fokKCyKLkw7NhRItZc0M2e~bUrpBbLZHGOmksgY3uV49d79bpNVeaHx2ymoygLMvhzadwcWhLqHfa-HGfcrvABB-0yZt~2rKkEdbKKqLyuyhxqQNFF28Nm~IYDfANh9fXUxyWklKk4foL1Yvdrhtj3oMgpItWTjSeBW4aohDY0Q-Wbn2EH~lfZpFSz80hIZxqAqyGPK2X4JJLTJf3OzuBM6msHuAmsAmMx9IgbpNFQTD5h6IhrpV6nGN0npoU9M3mkdBQQ__&amp;Key-Pair-Id=APKAIVKWSY6TSYH7WSTA
https://production-forms-secure.storage.zenput.com/company/1863/forms/submissions/id/1566375/2026/04/10/zp-1775786985465-2-1775786991932.jpeg?Policy=eyJTdGF0ZW1lbnQiOiBbeyJSZXNvdXJjZSI6ICJodHRwczovL3Byb2R1Y3Rpb24tZm9ybXMtc2VjdXJlLnN0b3JhZ2UuemVucHV0LmNvbS9jb21wYW55LzE4NjMvZm9ybXMvc3VibWlzc2lvbnMvaWQvMTU2NjM3NS8yMDI2LzA0LzEwL3pwLTE3NzU3ODY5ODU0NjUtMi0xNzc1Nzg2OTkxOTMyLmpwZWciLCAiQ29uZGl0aW9uIjogeyJEYXRlTGVzc1RoYW4iOiB7IkFXUzpFcG9jaFRpbWUiOiAxNzgwMTMxNjMwfX19XX0_&amp;Signature=OpUeuzrlJ1FX~HrsEJBiW5VGLMdIKZSuqa01NoKYe99d93~Ema~1ZJzIi571e5~Ojbq56EgID7qIm22NfJhxM-Y91SToA8CIcBPhXO4eEJ~-IoxkBky9xcDw4TDIC9sSCybcZt98dRibv21MhQPUi27ehsiEuwUATcmmggWDiZ~JIYxP9jZWTeoPfumF98hu3Kgqf6gzSPeKgOcyvEMFblU5M0NWCTSvC0k1OItGW37SWW4J14oFt2iJCll6pVtvHDPYeE3Y6NLjPgV8PUQKlnkRCtJFOlx3JQMEQOdp-fu~A-F7ikoIJtCZW8GE0DTEuFPKPGoFyk98YErV1VOOiQ__&amp;Key-Pair-Id=APKAIVKWSY6TSYH7WSTA</t>
        </is>
      </c>
      <c r="W2" s="0" t="inlineStr">
        <is>
          <t>Yes</t>
        </is>
      </c>
      <c r="X2" s="93" t="inlineStr">
        <is>
          <t>https://production-forms-secure.storage.zenput.com/company/1863/forms/submissions/id/1566375/2026/04/10/zp-1775786993423-6-1775787060115.jpeg?Policy=eyJTdGF0ZW1lbnQiOiBbeyJSZXNvdXJjZSI6ICJodHRwczovL3Byb2R1Y3Rpb24tZm9ybXMtc2VjdXJlLnN0b3JhZ2UuemVucHV0LmNvbS9jb21wYW55LzE4NjMvZm9ybXMvc3VibWlzc2lvbnMvaWQvMTU2NjM3NS8yMDI2LzA0LzEwL3pwLTE3NzU3ODY5OTM0MjMtNi0xNzc1Nzg3MDYwMTE1LmpwZWciLCAiQ29uZGl0aW9uIjogeyJEYXRlTGVzc1RoYW4iOiB7IkFXUzpFcG9jaFRpbWUiOiAxNzgwMTMxNjMwfX19XX0_&amp;Signature=ZrtItkYarBcwHW-qpg-ZrD3CEH-4bgAV~eufeNrBJNg6Jkg1MDrYPqSHbIC10ImhhU8G98C3A6HjiW2aUeBnWxLt1JlI7TaLym9W1ensyRPh3UszfZMWGJk1jTZSZdPM103HsDv-IXJEQIOpG2yUZwrL-0R2ac0rewRo2M3dyaNhXavvNTFzdjIznN8bGLTOMtRnVlHA~0mEeKEle6akFe~XKV1BJnyXJ7ZH~tnbhXiqY6HZOOGpe87t8kVe0fl7P8F5zfvl23n9xfGelUPSximSgnGG6C83Ev1sfWeQQ0sWgH5R8xrkeGwHc9FqsF~GMqC48lTazqiTyRHxlvpNQQ__&amp;Key-Pair-Id=APKAIVKWSY6TSYH7WSTA
https://production-forms-secure.storage.zenput.com/company/1863/forms/submissions/id/1566375/2026/04/10/zp-1775786994094-8-1775787003265.jpeg?Policy=eyJTdGF0ZW1lbnQiOiBbeyJSZXNvdXJjZSI6ICJodHRwczovL3Byb2R1Y3Rpb24tZm9ybXMtc2VjdXJlLnN0b3JhZ2UuemVucHV0LmNvbS9jb21wYW55LzE4NjMvZm9ybXMvc3VibWlzc2lvbnMvaWQvMTU2NjM3NS8yMDI2LzA0LzEwL3pwLTE3NzU3ODY5OTQwOTQtOC0xNzc1Nzg3MDAzMjY1LmpwZWciLCAiQ29uZGl0aW9uIjogeyJEYXRlTGVzc1RoYW4iOiB7IkFXUzpFcG9jaFRpbWUiOiAxNzgwMTMxNjMwfX19XX0_&amp;Signature=X7Nt9H040~h2Yuiui1YQEah0Do3p-W7Jyb-Vh0dCclIN7u5YCHiXNtqQSpSnuHsaERixogRCPekeiPDs0jNziRxbDO8iOFg6-FSsaVK0lXEunjbnoq308glReFiYbaZ5Vvfn9MyLA42E4ETN355YL3NRhbRQQemwAM8WzM29GBy0T5Q~qTH5szERbdrL2TmOfwS7e7skc5nkAD0pfUAZNLlpL-6vG5QN227AACHu5I-HnaExYVfIg7Jw9nA7B3gvg0LErTIs20RvM0KrvymVwgjxOJEH4rhDCJLKYqZgwG4s0Nwu88mOVMCdJiiq-IRQGg-OHF9ou5T76bemGRZQfg__&amp;Key-Pair-Id=APKAIVKWSY6TSYH7WSTA</t>
        </is>
      </c>
      <c r="Z2" s="0" t="inlineStr">
        <is>
          <t>Yes</t>
        </is>
      </c>
      <c r="AA2" s="0" t="inlineStr">
        <is>
          <t>https://production-forms-secure.storage.zenput.com/company/1863/forms/submissions/id/1566375/2026/04/10/zp-1775787000841-10-1775787060971.jpeg?Policy=eyJTdGF0ZW1lbnQiOiBbeyJSZXNvdXJjZSI6ICJodHRwczovL3Byb2R1Y3Rpb24tZm9ybXMtc2VjdXJlLnN0b3JhZ2UuemVucHV0LmNvbS9jb21wYW55LzE4NjMvZm9ybXMvc3VibWlzc2lvbnMvaWQvMTU2NjM3NS8yMDI2LzA0LzEwL3pwLTE3NzU3ODcwMDA4NDEtMTAtMTc3NTc4NzA2MDk3MS5qcGVnIiwgIkNvbmRpdGlvbiI6IHsiRGF0ZUxlc3NUaGFuIjogeyJBV1M6RXBvY2hUaW1lIjogMTc4MDEzMTYzMH19fV19&amp;Signature=OsbxtZiNMi-9GYSTxdDVlH7wi7zMhoYS0TtvVj3ZNogHLlbWFZwILr85R7zfr5~PdYZ9QchE9NagoAcrxcALydVDx4aTNlsr28WqocYL8naIs8v8HPYAdaiqVvK2d3RIMaK4YiqraV~SlLry-0UFY4UjC4AmLysSG22fOa6srzQ8rBpb4HGHdEstWtj5q3TixZ4TDT~nm6y6nrfpJxMwuacD04KddK0RkZ0c25SVk6K0wiWFzV2xmdOa3vBYQrC05kTN8hWxuZlhtT4-YCDqnLE-zegP7U8REX0DTrKfqXI8H6gCtY0ySj7G8g1sfjsukjghsE267VxsC9I8MHE2Vg__&amp;Key-Pair-Id=APKAIVKWSY6TSYH7WSTA
https://production-forms-secure.storage.zenput.com/company/1863/forms/submissions/id/1566375/2026/04/10/zp-1775787007005-12-1775787084726.jpeg?Policy=eyJTdGF0ZW1lbnQiOiBbeyJSZXNvdXJjZSI6ICJodHRwczovL3Byb2R1Y3Rpb24tZm9ybXMtc2VjdXJlLnN0b3JhZ2UuemVucHV0LmNvbS9jb21wYW55LzE4NjMvZm9ybXMvc3VibWlzc2lvbnMvaWQvMTU2NjM3NS8yMDI2LzA0LzEwL3pwLTE3NzU3ODcwMDcwMDUtMTItMTc3NTc4NzA4NDcyNi5qcGVnIiwgIkNvbmRpdGlvbiI6IHsiRGF0ZUxlc3NUaGFuIjogeyJBV1M6RXBvY2hUaW1lIjogMTc4MDEzMTYzMH19fV19&amp;Signature=CDs9maUOl8W6cO010ftu~~Lw0KwubvoyGDoXMdbt0G03EOnnv9qyVpVKKBfLDl7mrINsi8udzR3y4Zj6Et2cFcJWh7XCsrMK3UxV4kXzYns43eaBlbqLlWhBRaNdU0vYbdxPVaJwdIWciaW7yLSmHKsGqJB8be2kn1G~4CWTOMIZ-brHQ84fzRz93geFCuaQUT18BJRY7UBBv1sqorIPWFGhEbTJVpvQ7z5eiswA1FlKnQ7XyyI0MUy0M3UmXflTKjZPgZ9GsRQY4sd1RzMWQvx3lxmV5YhBsmz26co2MP4b3zns6gS9zzzZ-YSET80XqCbRGH9yZIq3A5BvLwnSEg__&amp;Key-Pair-Id=APKAIVKWSY6TSYH7WSTA</t>
        </is>
      </c>
      <c r="AC2" s="0" t="inlineStr">
        <is>
          <t>Yes</t>
        </is>
      </c>
      <c r="AD2" s="93" t="inlineStr">
        <is>
          <t>https://production-forms-secure.storage.zenput.com/company/1863/forms/submissions/id/1566375/2026/04/10/zp-1775787013953-14-1775787026593.jpeg?Policy=eyJTdGF0ZW1lbnQiOiBbeyJSZXNvdXJjZSI6ICJodHRwczovL3Byb2R1Y3Rpb24tZm9ybXMtc2VjdXJlLnN0b3JhZ2UuemVucHV0LmNvbS9jb21wYW55LzE4NjMvZm9ybXMvc3VibWlzc2lvbnMvaWQvMTU2NjM3NS8yMDI2LzA0LzEwL3pwLTE3NzU3ODcwMTM5NTMtMTQtMTc3NTc4NzAyNjU5My5qcGVnIiwgIkNvbmRpdGlvbiI6IHsiRGF0ZUxlc3NUaGFuIjogeyJBV1M6RXBvY2hUaW1lIjogMTc4MDEzMTYzMH19fV19&amp;Signature=b02UDaaBtG63C8~6fsN39AvSDvor6CCjZlknrjxIOkQWssX1MI2eBu0TeDZrwNKv13BwCHNpU6Z5jETv6uKG2VektHjAg~i7TQCPNaDBnMCfCmAyH24owvkd769oeTeFBk5tJ97pzGcF75-jdI39Nwhn-QfS9zskcZdFNdY4moVwbXK~HoKkxvB7K6klWVnb44m0ZJ47BEzEvy1dDcaUCf1pSDrHoHvkcjf-Q4rrcFp5IL8ujtrewqvYwYRkP8DwOJkJamveVWzBcxO0gNfK~EdE~YiGrMJhdbqoJoHIC8~TOK-H-fKcfhakzTqmrklznZsgq3CTucHOHXMJDhndsA__&amp;Key-Pair-Id=APKAIVKWSY6TSYH7WSTA</t>
        </is>
      </c>
      <c r="AF2" s="0" t="inlineStr">
        <is>
          <t>Yes</t>
        </is>
      </c>
      <c r="AG2" s="93" t="inlineStr">
        <is>
          <t>https://production-forms-secure.storage.zenput.com/company/1863/forms/submissions/id/1566375/2026/04/10/zp-1775789763425-208-1775789799120.jpg?Policy=eyJTdGF0ZW1lbnQiOiBbeyJSZXNvdXJjZSI6ICJodHRwczovL3Byb2R1Y3Rpb24tZm9ybXMtc2VjdXJlLnN0b3JhZ2UuemVucHV0LmNvbS9jb21wYW55LzE4NjMvZm9ybXMvc3VibWlzc2lvbnMvaWQvMTU2NjM3NS8yMDI2LzA0LzEwL3pwLTE3NzU3ODk3NjM0MjUtMjA4LTE3NzU3ODk3OTkxMjAuanBnIiwgIkNvbmRpdGlvbiI6IHsiRGF0ZUxlc3NUaGFuIjogeyJBV1M6RXBvY2hUaW1lIjogMTc4MDEzMTYzMH19fV19&amp;Signature=T3~MfEblVOsFpMsoFxDNDB2PZuEPPsOW6m8Lru3iPzulTx-rTtCFIepMW9yOyzqxPGkmtFLtuoWmHPhDSxKLSscjoI9zJZL4wzTxfnVoZTlzWDaMMMpJfQuxUfbRUq-75SELL7nsY-7zuX8FDDx3TR36Ut256G5gqD6jb9uarOZE4qqvIdHOCtmkN3w-ZbGlZ3zGyULPkaExzqSxVJyDG71Qcgrnt6k8cc6BDm4ZUhOieu~UjIsMR5vAIDp~ixZgWaAmm6qVTEtBMNEMUddr6ZNwKl8-SjgPC5Y9LzdtrDYwWnK5oGHbi4jKWsL9blYu0pLZ57ECp~M9rRO8NztKoQ__&amp;Key-Pair-Id=APKAIVKWSY6TSYH7WSTA</t>
        </is>
      </c>
      <c r="AI2" s="0" t="inlineStr">
        <is>
          <t>Yes</t>
        </is>
      </c>
      <c r="AJ2" s="0" t="inlineStr">
        <is>
          <t>https://production-forms-secure.storage.zenput.com/company/1863/forms/submissions/id/1566375/2026/04/10/zp-1775790263226-224-1775790347400.jpg?Policy=eyJTdGF0ZW1lbnQiOiBbeyJSZXNvdXJjZSI6ICJodHRwczovL3Byb2R1Y3Rpb24tZm9ybXMtc2VjdXJlLnN0b3JhZ2UuemVucHV0LmNvbS9jb21wYW55LzE4NjMvZm9ybXMvc3VibWlzc2lvbnMvaWQvMTU2NjM3NS8yMDI2LzA0LzEwL3pwLTE3NzU3OTAyNjMyMjYtMjI0LTE3NzU3OTAzNDc0MDAuanBnIiwgIkNvbmRpdGlvbiI6IHsiRGF0ZUxlc3NUaGFuIjogeyJBV1M6RXBvY2hUaW1lIjogMTc4MDEzMTYzMH19fV19&amp;Signature=jDLa0UCR6~gS0jt2FE3kLSVdWxqgUez5vrjB9g4f~Z6ikU3jj7oCRD4hOrmhny9V-ZtgWCrNl9wWSztPy0IuA1EykTNx1LR7-3RJwL5C3CDBJU~sSf0u7N4p0WbWSm~pj1kFl9H~mFMuY1N91bP35fpw4sh9THYzi3lij-jXjT-ZfbvBgn4jMGCd6e45N80hzyvd5bPah8pF2Yxy0HHkIkH5H3LWH7OQY2Iw2V8R7~sU0KYmuH6XS4Cd7iyMdAXd~G0XfJMK0HllOy16J0zMhaJ4k1PdcrWBtoWdj-z87v~nAoiHj-5bb6z0MPuAZHcC0JJBZEVEQpm7alMu9W0nSA__&amp;Key-Pair-Id=APKAIVKWSY6TSYH7WSTA</t>
        </is>
      </c>
      <c r="AL2" s="0" t="inlineStr">
        <is>
          <t>Yes</t>
        </is>
      </c>
      <c r="AM2" s="0" t="inlineStr">
        <is>
          <t>https://production-forms-secure.storage.zenput.com/company/1863/forms/submissions/id/1566375/2026/04/10/zp-1775789773897-210-1775789867277.jpg?Policy=eyJTdGF0ZW1lbnQiOiBbeyJSZXNvdXJjZSI6ICJodHRwczovL3Byb2R1Y3Rpb24tZm9ybXMtc2VjdXJlLnN0b3JhZ2UuemVucHV0LmNvbS9jb21wYW55LzE4NjMvZm9ybXMvc3VibWlzc2lvbnMvaWQvMTU2NjM3NS8yMDI2LzA0LzEwL3pwLTE3NzU3ODk3NzM4OTctMjEwLTE3NzU3ODk4NjcyNzcuanBnIiwgIkNvbmRpdGlvbiI6IHsiRGF0ZUxlc3NUaGFuIjogeyJBV1M6RXBvY2hUaW1lIjogMTc4MDEzMTYzMH19fV19&amp;Signature=Cj7gkvRDgSP3vc605BmeBv5F-TQdHoSZHTU9A-FASc-nHdZAPSOrpu-hGLY8gGV6HGw-~qEoKo~Zatj4kH2gi2bMGNbZiGcQnMGn6NuRv5lEW~1bCCr5tWFFBgdcxMR9rqPEK7bEKIJFJZjFOHrKnk18WVY7CGZcf81UGCbw0nK9gVN6KKG1ON6g79rDqEg67fyDWe5LQOY8jZUF~m03Qb9BB1d3uDRXqI2VNkPNXicMw89BrKTw2zPEGwIaiS3VeqgOuoYMkmw0dKnvVfX84IpWmGeIX1wzTDbdKtSbxJ8-h1e72NYU1~eX-SeqvRctyjwcgorf2piRNg4P9ECZeg__&amp;Key-Pair-Id=APKAIVKWSY6TSYH7WSTA
https://production-forms-secure.storage.zenput.com/company/1863/forms/submissions/id/1566375/2026/04/10/zp-1775789782784-212-1775789784925.jpg?Policy=eyJTdGF0ZW1lbnQiOiBbeyJSZXNvdXJjZSI6ICJodHRwczovL3Byb2R1Y3Rpb24tZm9ybXMtc2VjdXJlLnN0b3JhZ2UuemVucHV0LmNvbS9jb21wYW55LzE4NjMvZm9ybXMvc3VibWlzc2lvbnMvaWQvMTU2NjM3NS8yMDI2LzA0LzEwL3pwLTE3NzU3ODk3ODI3ODQtMjEyLTE3NzU3ODk3ODQ5MjUuanBnIiwgIkNvbmRpdGlvbiI6IHsiRGF0ZUxlc3NUaGFuIjogeyJBV1M6RXBvY2hUaW1lIjogMTc4MDEzMTYzMH19fV19&amp;Signature=RcAMJdJs-uHmB08TZTY2ZNq89c4XbrUok-69O-E2OZrWctfh7Vy-CVQ0xaJLiKjvZnMlzHHaIy41mZB~rL2bhX4hNPYI3qJK~aVECd6bNamuA2U3gnzRVtFlh-JgQdHUr8GowxqX-992qP2qJaTo5q3g8ZtfUsj~dj~4cNTIZvMPg-mKvvA~B1GPQmzZFXmR7-12ZBKTJk-vF9MhFNue5iid4~WiACU2e~ZU~wVE2dkPUqw7mq0zZ9rLwoeQAhO5FtzJ51K9XgUWE0TIV3OxMOUCvoaqULCPp-xjVeuuSDfAoKRnb-NX0m~WNa7wYcvNx-PEVTIma--R74CbKvvqiw__&amp;Key-Pair-Id=APKAIVKWSY6TSYH7WSTA</t>
        </is>
      </c>
      <c r="AO2" s="0" t="inlineStr">
        <is>
          <t>Yes</t>
        </is>
      </c>
      <c r="AP2" s="0" t="inlineStr">
        <is>
          <t>https://production-forms-secure.storage.zenput.com/company/1863/forms/submissions/id/1566375/2026/04/10/zp-1775789795241-214-1775789859998.jpg?Policy=eyJTdGF0ZW1lbnQiOiBbeyJSZXNvdXJjZSI6ICJodHRwczovL3Byb2R1Y3Rpb24tZm9ybXMtc2VjdXJlLnN0b3JhZ2UuemVucHV0LmNvbS9jb21wYW55LzE4NjMvZm9ybXMvc3VibWlzc2lvbnMvaWQvMTU2NjM3NS8yMDI2LzA0LzEwL3pwLTE3NzU3ODk3OTUyNDEtMjE0LTE3NzU3ODk4NTk5OTguanBnIiwgIkNvbmRpdGlvbiI6IHsiRGF0ZUxlc3NUaGFuIjogeyJBV1M6RXBvY2hUaW1lIjogMTc4MDEzMTYzMH19fV19&amp;Signature=IlIVVo~ktTv9Ko2jmWbSXRMOD7ai3JrVu66UDlZoAmwyAGO92N4LxRNyaSF7EDMS8PD-D5jRhKkTJ26LZDUr9-7rwtfhT7a0UOPnEgzpnyj9H7jyW5G-KWdjUpVMJjvKon0Mlfkg7oWS2Amp7pvCayi-xf3rGnzpNdWMvc6LBSmEwix0YBjVmak7wuMOEyTYIbZHuB1l1KPXUxDy4cznUq8d4aEDqXaCTwWL2Zep61YA9MTXn72QKkf4OihqOAneYHA1UI1N8W41NoqmwVQyL0u8qLT9lRRuZVnx~Mt3ziJ4pfoZLYAtYZPunCrZDzxN5Nxxt49l3pRD6aww1u1Q~w__&amp;Key-Pair-Id=APKAIVKWSY6TSYH7WSTA
https://production-forms-secure.storage.zenput.com/company/1863/forms/submissions/id/1566375/2026/04/10/zp-1775789806897-216-1775789865983.jpg?Policy=eyJTdGF0ZW1lbnQiOiBbeyJSZXNvdXJjZSI6ICJodHRwczovL3Byb2R1Y3Rpb24tZm9ybXMtc2VjdXJlLnN0b3JhZ2UuemVucHV0LmNvbS9jb21wYW55LzE4NjMvZm9ybXMvc3VibWlzc2lvbnMvaWQvMTU2NjM3NS8yMDI2LzA0LzEwL3pwLTE3NzU3ODk4MDY4OTctMjE2LTE3NzU3ODk4NjU5ODMuanBnIiwgIkNvbmRpdGlvbiI6IHsiRGF0ZUxlc3NUaGFuIjogeyJBV1M6RXBvY2hUaW1lIjogMTc4MDEzMTYzMH19fV19&amp;Signature=SfRFjRydasZSIdVRPBRfcRj-5sAn1XG~rkkFVtT9ylHrBIzABldqXfW5U0abErYEmDjDviShWfS6IJKr-9L9FwbaRvWZFZJNwioDaNn0I8QIWVhGfuhzs36VWzP922f2FCNsXgD~TqnTCD74wUHcCLrGYFQmXB1uxwcUljGriX9MAOj0JgESAE1hNLd-3QYuzgvsiKsUzVaH7q-51KlWOGpj1tvEcuFSMJxvNKoYh6If2TDg5WFGuI2em4SAmfFnZJ~K17T~JFAyvTXKVxMG29ldSV4tHCXaBi0m3Gsi-gEulqaxX0j4DoR-1UAdSMKjxV7VNOvvpKBDIrwq3iU9eA__&amp;Key-Pair-Id=APKAIVKWSY6TSYH7WSTA
https://production-forms-secure.storage.zenput.com/company/1863/forms/submissions/id/1566375/2026/04/10/zp-1775789814822-218-1775789900979.jpg?Policy=eyJTdGF0ZW1lbnQiOiBbeyJSZXNvdXJjZSI6ICJodHRwczovL3Byb2R1Y3Rpb24tZm9ybXMtc2VjdXJlLnN0b3JhZ2UuemVucHV0LmNvbS9jb21wYW55LzE4NjMvZm9ybXMvc3VibWlzc2lvbnMvaWQvMTU2NjM3NS8yMDI2LzA0LzEwL3pwLTE3NzU3ODk4MTQ4MjItMjE4LTE3NzU3ODk5MDA5NzkuanBnIiwgIkNvbmRpdGlvbiI6IHsiRGF0ZUxlc3NUaGFuIjogeyJBV1M6RXBvY2hUaW1lIjogMTc4MDEzMTYzMH19fV19&amp;Signature=MYDwxcibTpAv2j~PigwiOHe0mlfLA2Rh5SFGhv5XQgs2QEiy-kjD0NG98xEkk0ISoyRohnIie2gSXnatp6VFJI-TPPuZ6KIwOY~9Q0t8UQgGuId346E8qLY~d51AOrKBtIZ3tMK2-LpaBBmOmiK~w9owQvRZOJm6w-Jdyc0G1IsuCEjujp~nXrZaXlu-ManmdFWF~mtiiHWlYr4rN2oFFNoWh5Kp9TJ6W4Iqj~YtWfNKyhvNtaGWAO0VbJ7izhaFixu1uYqV57P0dRLvmbFnQAiWu-CmGWseWtY6lXak6t8U4pa3QwUHR50TpBxkuhNot-ziNdJ~lVyVL9bBR~SyEQ__&amp;Key-Pair-Id=APKAIVKWSY6TSYH7WSTA
https://production-forms-secure.storage.zenput.com/company/1863/forms/submissions/id/1566375/2026/04/10/zp-1775789822767-220-1775789845139.jpg?Policy=eyJTdGF0ZW1lbnQiOiBbeyJSZXNvdXJjZSI6ICJodHRwczovL3Byb2R1Y3Rpb24tZm9ybXMtc2VjdXJlLnN0b3JhZ2UuemVucHV0LmNvbS9jb21wYW55LzE4NjMvZm9ybXMvc3VibWlzc2lvbnMvaWQvMTU2NjM3NS8yMDI2LzA0LzEwL3pwLTE3NzU3ODk4MjI3NjctMjIwLTE3NzU3ODk4NDUxMzkuanBnIiwgIkNvbmRpdGlvbiI6IHsiRGF0ZUxlc3NUaGFuIjogeyJBV1M6RXBvY2hUaW1lIjogMTc4MDEzMTYzMH19fV19&amp;Signature=QvsdEC6UOp3HD1k~nqKqF6aKo3GqhyccVW8dgzXvA8IRukJB6UJ2ObwE8THBRM688jKol9l6qZCpnA2w1VQ2VNexCCpHfIi7Tk-bbBZwRRdYgpwohLpaM3zycvXroNrzJCEnMXw~XBoFcjgcre-Y5KvhJQnXUWsJ8EmHonrs0BBT~HdNH746IamnQE6e5buX~uN3Lc-wCvbwIplM6eg2nyMm1xgb-Qx5sc~gNOnISN48bzJL9SNWAZmoE6IBR32hGYAR439mAe4XWEAa09U0-eKW7IpxjGe1-QFn0mJtTE4oNlCMFISEBmjRfzjMeKn-2ePKk0YmgXf-mDViTSs~lw__&amp;Key-Pair-Id=APKAIVKWSY6TSYH7WSTA</t>
        </is>
      </c>
      <c r="AR2" s="0" t="inlineStr">
        <is>
          <t>Yes</t>
        </is>
      </c>
      <c r="AS2" s="0" t="inlineStr">
        <is>
          <t>https://production-forms-secure.storage.zenput.com/company/1863/forms/submissions/id/1566375/2026/04/10/zp-1775789831502-222-1775789905577.jpg?Policy=eyJTdGF0ZW1lbnQiOiBbeyJSZXNvdXJjZSI6ICJodHRwczovL3Byb2R1Y3Rpb24tZm9ybXMtc2VjdXJlLnN0b3JhZ2UuemVucHV0LmNvbS9jb21wYW55LzE4NjMvZm9ybXMvc3VibWlzc2lvbnMvaWQvMTU2NjM3NS8yMDI2LzA0LzEwL3pwLTE3NzU3ODk4MzE1MDItMjIyLTE3NzU3ODk5MDU1NzcuanBnIiwgIkNvbmRpdGlvbiI6IHsiRGF0ZUxlc3NUaGFuIjogeyJBV1M6RXBvY2hUaW1lIjogMTc4MDEzMTYzMH19fV19&amp;Signature=JicRLJbO42n-dn~3WPlud2dBtK1d9cAah~ef0r~HYvuEWYYMOjsr6HczQodMkP2CQXAKS30xRB1J655wW14DGWSHYlPO5gULeAbeVV7QBv0~caVKFLWv8NAXNGYqjd09Lv214peIZGNgwZkNbvSVEnN81JYoFgfz4PviOGOdPgzUucxPYoGDxbcYhJGhJEAoh4fsClJDjuZPpZvlBbQCZ8a38nAvV9ihZC79BiiVAhI~0DzUy1d1KpSr93R6BzP7JABruiQ-dD5gj-TFyu5SXUdLarBhsdsT1ZESbPavsmwSmI7rE~Vgo7V0OC062Tf~uo~d5btiJ-UYA6dEa7~1ww__&amp;Key-Pair-Id=APKAIVKWSY6TSYH7WSTA</t>
        </is>
      </c>
      <c r="AU2" s="0" t="inlineStr">
        <is>
          <t>Yes</t>
        </is>
      </c>
      <c r="AV2" s="0" t="inlineStr">
        <is>
          <t>https://production-forms-secure.storage.zenput.com/company/1863/forms/submissions/id/1566375/2026/04/10/zp-1775787782956-71-1775787806304.jpg?Policy=eyJTdGF0ZW1lbnQiOiBbeyJSZXNvdXJjZSI6ICJodHRwczovL3Byb2R1Y3Rpb24tZm9ybXMtc2VjdXJlLnN0b3JhZ2UuemVucHV0LmNvbS9jb21wYW55LzE4NjMvZm9ybXMvc3VibWlzc2lvbnMvaWQvMTU2NjM3NS8yMDI2LzA0LzEwL3pwLTE3NzU3ODc3ODI5NTYtNzEtMTc3NTc4NzgwNjMwNC5qcGciLCAiQ29uZGl0aW9uIjogeyJEYXRlTGVzc1RoYW4iOiB7IkFXUzpFcG9jaFRpbWUiOiAxNzgwMTMxNjMwfX19XX0_&amp;Signature=frTO1VaDrMHiKFxC-unWXuqU~8aeOmBtOeFTYzn8AIjisHLiMTT5cVKXB2xkshr5xXGS28PDII7~Jz7NZ9nWH0RWDbjeFCwELAcVDjI9kqM2Xj5JiyGR92ZWfjwocKmr6xO58wDmiF2XIAL~8LMEd94~6jImON1rIGQZAhD-HqPEbRUyH3trIsOhbiD7IpNT9hqkd6D6rVdhoSIW~HjUekeQnQNixiJ6woarNYSmw5kV0A942ABN1fB-3fM9gQB-aFOR93AdL3mmdqZxUBcu9tWugMlqd6K4XchLgSaOc7jVWfoszI~O5YBBWELG0O-gSQ2dD5uXTueNPfqSPxfPNg__&amp;Key-Pair-Id=APKAIVKWSY6TSYH7WSTA
https://production-forms-secure.storage.zenput.com/company/1863/forms/submissions/id/1566375/2026/04/10/zp-1775787792176-73-1775787824278.jpg?Policy=eyJTdGF0ZW1lbnQiOiBbeyJSZXNvdXJjZSI6ICJodHRwczovL3Byb2R1Y3Rpb24tZm9ybXMtc2VjdXJlLnN0b3JhZ2UuemVucHV0LmNvbS9jb21wYW55LzE4NjMvZm9ybXMvc3VibWlzc2lvbnMvaWQvMTU2NjM3NS8yMDI2LzA0LzEwL3pwLTE3NzU3ODc3OTIxNzYtNzMtMTc3NTc4NzgyNDI3OC5qcGciLCAiQ29uZGl0aW9uIjogeyJEYXRlTGVzc1RoYW4iOiB7IkFXUzpFcG9jaFRpbWUiOiAxNzgwMTMxNjMwfX19XX0_&amp;Signature=dvAlaXGFiQdGFtfycXG1FDNwmdsi6SSM88MDG3QKiUfSwHxVBAQsbCxIjfkBlXCwyFnvLTSuvJGIk4LHhKGXUFrP8nnG~Yrl-YwAdn~EobpZW~KiMOCilTtvm94LBn3mfcEMmAMsNTgP-HIv3XHwyL8UpFw-0VTTIqAD6kBGAb6R3GwBqlkUU6n5~QUzL60AXxU1Vddlb5VA4nBrdelTU6lcy6kwGLJMC9nf0x3ewD1TdFxt3-tAif56QlWTY0yZ4CetFlPuNgpWFQQ6lKFuKleSDiMGGQOC~YH-94gGkTxwcRTuJriu9dPEs22tPkfxOAnmtTlTqoxKHCSk1QZOzQ__&amp;Key-Pair-Id=APKAIVKWSY6TSYH7WSTA</t>
        </is>
      </c>
      <c r="AX2" s="0" t="inlineStr">
        <is>
          <t>Yes</t>
        </is>
      </c>
      <c r="AY2" s="0" t="inlineStr">
        <is>
          <t>Yes</t>
        </is>
      </c>
      <c r="AZ2" s="0" t="inlineStr">
        <is>
          <t>https://production-forms-secure.storage.zenput.com/company/1863/forms/submissions/id/1566375/2026/04/10/zp-1775788942087-117-1775788993316.jpg?Policy=eyJTdGF0ZW1lbnQiOiBbeyJSZXNvdXJjZSI6ICJodHRwczovL3Byb2R1Y3Rpb24tZm9ybXMtc2VjdXJlLnN0b3JhZ2UuemVucHV0LmNvbS9jb21wYW55LzE4NjMvZm9ybXMvc3VibWlzc2lvbnMvaWQvMTU2NjM3NS8yMDI2LzA0LzEwL3pwLTE3NzU3ODg5NDIwODctMTE3LTE3NzU3ODg5OTMzMTYuanBnIiwgIkNvbmRpdGlvbiI6IHsiRGF0ZUxlc3NUaGFuIjogeyJBV1M6RXBvY2hUaW1lIjogMTc4MDEzMTYzMH19fV19&amp;Signature=GgO-rGHDjvxKEkH4MgAFOHI6665aCrebtes3myQvkYHY8f8wYrQ9yoWK71BSqtkwjyZPGtwY-xMZUwePHKsU9IzCY2~p2qZSp0I2DUUSZffc1Xn8JUhdGwqjxMgyAlvJ1TI0WZuehIoR9bDnUHN9W2972CNRriDXt4w~VxdgoX3TSCn9OfV8UGaasOrAJrzBUr7BvuwWkPDuYEQnOwtJTp0zyd2s~xXQR7KeBHUTr6qkulGA5ZQfN3rCowY3HI-xTv9iC1YrebmoIl1sAT1kVIERbj7jQ~21fJxAy1dmCRmbSap0gv6Uvi1US9ASLyexKWAfessfjmv79iGBtB46yg__&amp;Key-Pair-Id=APKAIVKWSY6TSYH7WSTA
https://production-forms-secure.storage.zenput.com/company/1863/forms/submissions/id/1566375/2026/04/10/zp-1775788954780-120-1775789019445.jpg?Policy=eyJTdGF0ZW1lbnQiOiBbeyJSZXNvdXJjZSI6ICJodHRwczovL3Byb2R1Y3Rpb24tZm9ybXMtc2VjdXJlLnN0b3JhZ2UuemVucHV0LmNvbS9jb21wYW55LzE4NjMvZm9ybXMvc3VibWlzc2lvbnMvaWQvMTU2NjM3NS8yMDI2LzA0LzEwL3pwLTE3NzU3ODg5NTQ3ODAtMTIwLTE3NzU3ODkwMTk0NDUuanBnIiwgIkNvbmRpdGlvbiI6IHsiRGF0ZUxlc3NUaGFuIjogeyJBV1M6RXBvY2hUaW1lIjogMTc4MDEzMTYzMH19fV19&amp;Signature=ebIeh560pRDBTtgKM5hvoIryLzbYmU3cQMWFnuoHGrYgwU2Gkj2Oy9yd~d3cXKkDdXKt38muH~af2lFM3Pkch6j5RyWWgPND51YCt~qASiKO~ZAv9dvn0ftJaKSTvRxD8k0y8pfMM9evCvEUNw1bOFujkCKmhy3Y-3oinvJXIUy40AQuKpv0O2w5CPAJzW6Je40q7LWBbhIKx6QrRYNtnNyKtgw7ptvVS~hFbWPMyVZhG7tMh5Fu2jnrEwQPiiwBP5P4QVRKkeqwFbBJm-Obsajt9FqBFeLQvBX6JP9rT2mWS1j9liiNSrBKZnzpMevINQtmARNGNkyD4-aGl-xzPw__&amp;Key-Pair-Id=APKAIVKWSY6TSYH7WSTA
https://production-forms-secure.storage.zenput.com/company/1863/forms/submissions/id/1566375/2026/04/10/zp-1775788960775-122-1775789037725.jpg?Policy=eyJTdGF0ZW1lbnQiOiBbeyJSZXNvdXJjZSI6ICJodHRwczovL3Byb2R1Y3Rpb24tZm9ybXMtc2VjdXJlLnN0b3JhZ2UuemVucHV0LmNvbS9jb21wYW55LzE4NjMvZm9ybXMvc3VibWlzc2lvbnMvaWQvMTU2NjM3NS8yMDI2LzA0LzEwL3pwLTE3NzU3ODg5NjA3NzUtMTIyLTE3NzU3ODkwMzc3MjUuanBnIiwgIkNvbmRpdGlvbiI6IHsiRGF0ZUxlc3NUaGFuIjogeyJBV1M6RXBvY2hUaW1lIjogMTc4MDEzMTYzMH19fV19&amp;Signature=LV1p2TnPeva3SjRPq5fTSMpJBKcM7qid73649sXd-ch0hlm5eOhrHcVyJbA1nweHL~aF7Al4EwJqpR0wzgUzHHdOm402smj3OzJQvN0TMQxPHQkp~7KvNUjO2oC2hfK68MUZkMTJpwn02xoSyhvpo536HAAPFPRjdZg-qXwcDH2rhkusg6BA~OwrhKTo89r~u1E1UHAvTWqoupjvDQRJp1ugoBjyXR7jNWBvEe3X8ErON7VfN6tyCijhPLoS835DNCmKIQcusbf~txSUeRLgHlfRTG5~nbGhsvtvsCmGluSWyCvoBEyF5ZxOe6Wl9IOr8ny2VYrw1vgnVy9VmoVzJw__&amp;Key-Pair-Id=APKAIVKWSY6TSYH7WSTA
https://production-forms-secure.storage.zenput.com/company/1863/forms/submissions/id/1566375/2026/04/10/zp-1775788986519-126-1775789062500.jpg?Policy=eyJTdGF0ZW1lbnQiOiBbeyJSZXNvdXJjZSI6ICJodHRwczovL3Byb2R1Y3Rpb24tZm9ybXMtc2VjdXJlLnN0b3JhZ2UuemVucHV0LmNvbS9jb21wYW55LzE4NjMvZm9ybXMvc3VibWlzc2lvbnMvaWQvMTU2NjM3NS8yMDI2LzA0LzEwL3pwLTE3NzU3ODg5ODY1MTktMTI2LTE3NzU3ODkwNjI1MDAuanBnIiwgIkNvbmRpdGlvbiI6IHsiRGF0ZUxlc3NUaGFuIjogeyJBV1M6RXBvY2hUaW1lIjogMTc4MDEzMTYzMH19fV19&amp;Signature=fdd05n2guqi3l0b82Em9YdWGRfuMO9V70aeRFfHxa0l1BiE9FQsgKjQ4ei5~sah1JhgDMvkX-PvF-7MX3T9Nn9n2k5BOVjDcPSu4WsbXHkogjQ~LPtiivYZs1Ekoh9z78MFtzhiOc1uR1lnj~WZH1gm17-bOsB1DNC3IlUQTzWGwNUaaUkTz8rBMZE0r67JhEhDm5pJ9nH4utVB-TAOuwCV9lvQ5o2WP2h3xz5351vkifU1I93ChBrRrgPuD-6bP02aqPntstvWpHE3FE-vrOwDU93pJd-RElsy~Tu1-TylptMmdLoxEDGvVKGi6p1nRTl~g6r0hPZ50BGXW2LqwoQ__&amp;Key-Pair-Id=APKAIVKWSY6TSYH7WSTA
https://production-forms-secure.storage.zenput.com/company/1863/forms/submissions/id/1566375/2026/04/10/zp-1775788994318-128-1775789094013.jpg?Policy=eyJTdGF0ZW1lbnQiOiBbeyJSZXNvdXJjZSI6ICJodHRwczovL3Byb2R1Y3Rpb24tZm9ybXMtc2VjdXJlLnN0b3JhZ2UuemVucHV0LmNvbS9jb21wYW55LzE4NjMvZm9ybXMvc3VibWlzc2lvbnMvaWQvMTU2NjM3NS8yMDI2LzA0LzEwL3pwLTE3NzU3ODg5OTQzMTgtMTI4LTE3NzU3ODkwOTQwMTMuanBnIiwgIkNvbmRpdGlvbiI6IHsiRGF0ZUxlc3NUaGFuIjogeyJBV1M6RXBvY2hUaW1lIjogMTc4MDEzMTYzMH19fV19&amp;Signature=gwwwMDGk9yaHdJDKcum7M~b1h8VKrJAa7o-oF7iuys4WeeCwWjhmE6PAlKUdcQeYj8mCiucX3RZCaEFSHPfa12du-Gap2QMVRe7XZPDQmibs-dS5qabq017dwvhVPq-9~xbHUsZC06I3dvTTX8o7fhMPnbAVAWVwmfwHYcMVkv4szN4OzWl596073Hz0zSn5zcYN-XJVTnLRKstGD~MHMuvPOeiH12CEGRE8QYf1RzYOcLlEz~S5Y3OvMjgEpBcdmc7EIYdzbXfEiFPpZQP7tOG9kwkgorF3jkprwxjwMDFhj36Wt7BdjRau7k84GsNBvC~7mY9~f5oZvlZIaOb05A__&amp;Key-Pair-Id=APKAIVKWSY6TSYH7WSTA</t>
        </is>
      </c>
      <c r="BB2" s="0" t="inlineStr">
        <is>
          <t>Yes</t>
        </is>
      </c>
      <c r="BC2" s="93" t="inlineStr">
        <is>
          <t>https://production-forms-secure.storage.zenput.com/company/1863/forms/submissions/id/1566375/2026/04/10/zp-1775788974466-124-1775789066576.jpg?Policy=eyJTdGF0ZW1lbnQiOiBbeyJSZXNvdXJjZSI6ICJodHRwczovL3Byb2R1Y3Rpb24tZm9ybXMtc2VjdXJlLnN0b3JhZ2UuemVucHV0LmNvbS9jb21wYW55LzE4NjMvZm9ybXMvc3VibWlzc2lvbnMvaWQvMTU2NjM3NS8yMDI2LzA0LzEwL3pwLTE3NzU3ODg5NzQ0NjYtMTI0LTE3NzU3ODkwNjY1NzYuanBnIiwgIkNvbmRpdGlvbiI6IHsiRGF0ZUxlc3NUaGFuIjogeyJBV1M6RXBvY2hUaW1lIjogMTc4MDEzMTYzMH19fV19&amp;Signature=MsXHxJ7xaH99rLrNZculuUe6LUuEOeWa-QzEpDFpWkZ3W75wb2lPCGhn0Bo2rfEzFORLJzG9Aao3faDNSBfC8YmbeZ4Wt77hSX5ERBouzSm0FAgm6xWGiEQqLBPDEVEJJveUFw0j0W9EYRudFan0B98K4dlE56xLJChaMxuL2NcUNe2-nIEjrkI1i~ltxR81XtGov8mAemGwxyGf24Q0GNHZnyZFdccUdHN7C4NKPf21-I6nzrkLM0p4dW-pB~TsIZMQr2tO7IdIjmgOCiF2i4iEgqsBn9RkK32NxTKkaf1c3Ix3bEGPRFeGcAIQgM4f~08s-h0gGTQrD7ZqiqeuKQ__&amp;Key-Pair-Id=APKAIVKWSY6TSYH7WSTA
https://production-forms-secure.storage.zenput.com/company/1863/forms/submissions/id/1566375/2026/04/10/zp-1775793084857-259-1775793099414.jpeg?Policy=eyJTdGF0ZW1lbnQiOiBbeyJSZXNvdXJjZSI6ICJodHRwczovL3Byb2R1Y3Rpb24tZm9ybXMtc2VjdXJlLnN0b3JhZ2UuemVucHV0LmNvbS9jb21wYW55LzE4NjMvZm9ybXMvc3VibWlzc2lvbnMvaWQvMTU2NjM3NS8yMDI2LzA0LzEwL3pwLTE3NzU3OTMwODQ4NTctMjU5LTE3NzU3OTMwOTk0MTQuanBlZyIsICJDb25kaXRpb24iOiB7IkRhdGVMZXNzVGhhbiI6IHsiQVdTOkVwb2NoVGltZSI6IDE3ODAxMzE2MzB9fX1dfQ__&amp;Signature=jUktgD9NehSYXdR13iiNWaAAn9nD9aiWLIHAVPMbIarx7j1RYvwnu7g9igbTzAo-iwNB3Jo0OG1V8vorbx7mzJrQwjYDL8r-180ySZvfBlnUcL9lA91mORZqva99jxtLhFaqE8ES-uQfbK0A83~xVGxtANJAJBJM1-YaFEeqLUk~IJr6dn2q8LzBvDwInegqA2aDJ49INtJgAnJ7d4kzGmg7D0zDIVyntwAaPaYQ9NAksR0ZSdQ0IlBwuo2lqJlFz4T1xn3wkNPwvu~wVlrqxMLytL5yI1zHO~zfQUsObllfS9~~KoLJ3mW0WOKGYCsaubSi4p7afotgVeDz9CyVWg__&amp;Key-Pair-Id=APKAIVKWSY6TSYH7WSTA</t>
        </is>
      </c>
      <c r="BE2" s="0" t="inlineStr">
        <is>
          <t>No</t>
        </is>
      </c>
      <c r="BF2" s="0" t="inlineStr">
        <is>
          <t>https://production-forms-secure.storage.zenput.com/company/1863/forms/submissions/id/1566375/2026/04/10/zp-1775789014902-130-1775789069183.jpeg?Policy=eyJTdGF0ZW1lbnQiOiBbeyJSZXNvdXJjZSI6ICJodHRwczovL3Byb2R1Y3Rpb24tZm9ybXMtc2VjdXJlLnN0b3JhZ2UuemVucHV0LmNvbS9jb21wYW55LzE4NjMvZm9ybXMvc3VibWlzc2lvbnMvaWQvMTU2NjM3NS8yMDI2LzA0LzEwL3pwLTE3NzU3ODkwMTQ5MDItMTMwLTE3NzU3ODkwNjkxODMuanBlZyIsICJDb25kaXRpb24iOiB7IkRhdGVMZXNzVGhhbiI6IHsiQVdTOkVwb2NoVGltZSI6IDE3ODAxMzE2MzF9fX1dfQ__&amp;Signature=WIIeAiWWL49-7f1gMYCD5UfrIWaQBADg~jUuJK-nu6jIaNLAHSKIjFBpYK6Z96XRN~vTDaNqz2dPnIrUAH5KO0LFeBXFT48Poep5MdAE~2BKtaf1B~TOIq1K52FO8AkGB37hCvXugwiY3zVf2anLbXZKXbPDHF8~DT1Jx6PlM84SFjrMHRmske7fA0eWpeqBKS7STxigXrTV5O2qkuHfcRyA00Xm5DrzcJobgJjDF-Mjh0AeC7yoRJ2ni5CN-UmdngGGivTF09zcIjgGS524vdgLrYt80dYzyvNb-JCqomldSNdbAGMlVCwFQBQclWdJ~tg~AaJ4I3imDQ9ozloXxg__&amp;Key-Pair-Id=APKAIVKWSY6TSYH7WSTA
https://production-forms-secure.storage.zenput.com/company/1863/forms/submissions/id/1566375/2026/04/10/zp-1775789015584-132-1775789087360.jpeg?Policy=eyJTdGF0ZW1lbnQiOiBbeyJSZXNvdXJjZSI6ICJodHRwczovL3Byb2R1Y3Rpb24tZm9ybXMtc2VjdXJlLnN0b3JhZ2UuemVucHV0LmNvbS9jb21wYW55LzE4NjMvZm9ybXMvc3VibWlzc2lvbnMvaWQvMTU2NjM3NS8yMDI2LzA0LzEwL3pwLTE3NzU3ODkwMTU1ODQtMTMyLTE3NzU3ODkwODczNjAuanBlZyIsICJDb25kaXRpb24iOiB7IkRhdGVMZXNzVGhhbiI6IHsiQVdTOkVwb2NoVGltZSI6IDE3ODAxMzE2MzF9fX1dfQ__&amp;Signature=X-lraGbdzHWtGh20Gu83mIuwowt~UgwDN1magzBwGJOCihATr4tLgFrnshCZE9gT64kT74kta4pqDpRJ4D094ODLD154wqc3e3ZqNW6xmIOBbDpC57-ThwSpYJGCYFdLbVqCl2Cnb~Te7SIsTgUyMPrboQ4bGofH~IeLbHF6Q2NNKtQLXzWa~XNP-s8V~nuKWGY~m8HHHglrZZlAinqRkrwHnNlpFhQ10fUksskiGpKjn8Iq2mnMlo4qzYn5GrL7gV-7xpnZBTDmNvMgEL77GpRPmuaHmL535u-7JcImwQfD4uJGuDZWE8aaJBtJZmIrZ6~tChEyHseAnOVWdbpEWA__&amp;Key-Pair-Id=APKAIVKWSY6TSYH7WSTA
https://production-forms-secure.storage.zenput.com/company/1863/forms/submissions/id/1566375/2026/04/10/zp-1775789094230-134-1775789153589.jpg?Policy=eyJTdGF0ZW1lbnQiOiBbeyJSZXNvdXJjZSI6ICJodHRwczovL3Byb2R1Y3Rpb24tZm9ybXMtc2VjdXJlLnN0b3JhZ2UuemVucHV0LmNvbS9jb21wYW55LzE4NjMvZm9ybXMvc3VibWlzc2lvbnMvaWQvMTU2NjM3NS8yMDI2LzA0LzEwL3pwLTE3NzU3ODkwOTQyMzAtMTM0LTE3NzU3ODkxNTM1ODkuanBnIiwgIkNvbmRpdGlvbiI6IHsiRGF0ZUxlc3NUaGFuIjogeyJBV1M6RXBvY2hUaW1lIjogMTc4MDEzMTYzMX19fV19&amp;Signature=b~IQwHJ8bifS22U0vUBb67DIlNoGDKIK8eLn72wcim~Fd0mf2-1CQnnPQRJ-wwfzV0eBiroZdPX6Q5PbGwSLFSPXgCcR6yCFwE4t-bFw-bYrwhizYRKtiVa7TgI2CGmMVVVZtCA0owAxG1TSmxFUeIlX~SGZm1VwHYwyopW-j9tzmKB-X63LL3auvRhHa2rTUJ0~VJnoPgIDsgXZRjKtqQilyNJ5DvnKqkj-xnhmdQbLnlL5G3MDKTd8ePMnTnO2OdnyeJIVXhzi~O~2DoiTcoZjXX8arRQYaDxMnpg1AniD-oLAUCO4Bi7JiHW1XHVrJq9ZDNBzkxtoi~ja8fcjtw__&amp;Key-Pair-Id=APKAIVKWSY6TSYH7WSTA
https://production-forms-secure.storage.zenput.com/company/1863/forms/submissions/id/1566375/2026/04/10/zp-1775789102105-136-1775789196824.jpg?Policy=eyJTdGF0ZW1lbnQiOiBbeyJSZXNvdXJjZSI6ICJodHRwczovL3Byb2R1Y3Rpb24tZm9ybXMtc2VjdXJlLnN0b3JhZ2UuemVucHV0LmNvbS9jb21wYW55LzE4NjMvZm9ybXMvc3VibWlzc2lvbnMvaWQvMTU2NjM3NS8yMDI2LzA0LzEwL3pwLTE3NzU3ODkxMDIxMDUtMTM2LTE3NzU3ODkxOTY4MjQuanBnIiwgIkNvbmRpdGlvbiI6IHsiRGF0ZUxlc3NUaGFuIjogeyJBV1M6RXBvY2hUaW1lIjogMTc4MDEzMTYzMX19fV19&amp;Signature=i7AJYdDzXQVJSV~fpD2y7ACzEn-~rTC2u-nzTL8p-SRibILYemCzY2F16ofwSZG5cECKkijs8wd0Ho6auM4xnC9NYbkHnF15isH4WpxK8fo39i2eVyIICEeHs96jzQmQg7U6nStPzKe803NMoqJYLt7AMy4cvtn32t7SGnCf7iB~1RM~d3ePh2IvPegbQMmpbPF2QZlewoLyyCDx56F1smc6E8AwgOrryeRydq575H25QkQZnEjzWjiYSxZwea2CdGiS1dFEQzz4qUYZXBhoTOdeDmDGjk~mfNU8EQAm9XXGd7fGqAzS-XNH-PtaHSpaWXhq8ZtEdGd29gR0xz~F3A__&amp;Key-Pair-Id=APKAIVKWSY6TSYH7WSTA
https://production-forms-secure.storage.zenput.com/company/1863/forms/submissions/id/1566375/2026/04/10/zp-1775789117243-138-1775789123052.jpg?Policy=eyJTdGF0ZW1lbnQiOiBbeyJSZXNvdXJjZSI6ICJodHRwczovL3Byb2R1Y3Rpb24tZm9ybXMtc2VjdXJlLnN0b3JhZ2UuemVucHV0LmNvbS9jb21wYW55LzE4NjMvZm9ybXMvc3VibWlzc2lvbnMvaWQvMTU2NjM3NS8yMDI2LzA0LzEwL3pwLTE3NzU3ODkxMTcyNDMtMTM4LTE3NzU3ODkxMjMwNTIuanBnIiwgIkNvbmRpdGlvbiI6IHsiRGF0ZUxlc3NUaGFuIjogeyJBV1M6RXBvY2hUaW1lIjogMTc4MDEzMTYzMX19fV19&amp;Signature=CIGfTr4SEcpVb6wnEfAT4lsR77rb9uLJSjmfZm7XSAk-9kEycuv76AdODnJsAAYFj~GTYH6XHM9WmKNbBjVrlKcyNacBV0y3LToLhaSm-OmB8QDvB6oGXeJ2P8vsSMCfYBDjlrBIglHII-W9Va4eLM~S5UblFHvp3KzrSt~gBdJSC2hzYAKJj3M~lKfB-wburHKD3zFBOJ00O0Fehs-CXBefumkHHtyCsOnq6djsgQ71Fwa1A45GBF~~G8eOattbk0f3rX4G2nm542a8zG6cDhor3bTN6de7naTKWFzzlIJv1VfQDCKsikTY3oN9nlH-2aoqP7ZOLosc91q89nKyYA__&amp;Key-Pair-Id=APKAIVKWSY6TSYH7WSTA
https://production-forms-secure.storage.zenput.com/company/1863/forms/submissions/id/1566375/2026/04/10/zp-1775789124868-140-1775789184363.jpg?Policy=eyJTdGF0ZW1lbnQiOiBbeyJSZXNvdXJjZSI6ICJodHRwczovL3Byb2R1Y3Rpb24tZm9ybXMtc2VjdXJlLnN0b3JhZ2UuemVucHV0LmNvbS9jb21wYW55LzE4NjMvZm9ybXMvc3VibWlzc2lvbnMvaWQvMTU2NjM3NS8yMDI2LzA0LzEwL3pwLTE3NzU3ODkxMjQ4NjgtMTQwLTE3NzU3ODkxODQzNjMuanBnIiwgIkNvbmRpdGlvbiI6IHsiRGF0ZUxlc3NUaGFuIjogeyJBV1M6RXBvY2hUaW1lIjogMTc4MDEzMTYzMX19fV19&amp;Signature=iYbDn33huGKjPDKD~ncbSnCvss~Y2UBwsyCNyeMXhSDHL2Iok1g9AKLdtdt00X6zpZbPW70Nr45-K1gBwJTNwSL3j5pExRj6~qWZsBMifY5dTJU~PxhmEKDVactIOD4tMoIYdKcfRgum3dr2nx71K1kpBaFfTkzMMTZulBEBlaIZiq3yFRh5-xOTRNoVJinHuuRbw~DFDNpXHLXOoN6iU8rUFlMxAbsfkBG6~xUZnR1xyo-pjBJtp2vZ7yoM4uGe1UoJxFnw4gzbnJ1Ob-2LNyulO-7U0u4gm~TmWvZWU-bRuMi18S0lGph3IuikSV~3oQQBuDXi5c0iYOwNfw5-dA__&amp;Key-Pair-Id=APKAIVKWSY6TSYH7WSTA
https://production-forms-secure.storage.zenput.com/company/1863/forms/submissions/id/1566375/2026/04/10/zp-1775789132757-142-1775789197225.jpg?Policy=eyJTdGF0ZW1lbnQiOiBbeyJSZXNvdXJjZSI6ICJodHRwczovL3Byb2R1Y3Rpb24tZm9ybXMtc2VjdXJlLnN0b3JhZ2UuemVucHV0LmNvbS9jb21wYW55LzE4NjMvZm9ybXMvc3VibWlzc2lvbnMvaWQvMTU2NjM3NS8yMDI2LzA0LzEwL3pwLTE3NzU3ODkxMzI3NTctMTQyLTE3NzU3ODkxOTcyMjUuanBnIiwgIkNvbmRpdGlvbiI6IHsiRGF0ZUxlc3NUaGFuIjogeyJBV1M6RXBvY2hUaW1lIjogMTc4MDEzMTYzMX19fV19&amp;Signature=TvyBNuNQdi7n4gW4x~oU2Kdl6HzFq1szGyQM13q7gGnzgBDARAW-NQMvZDct7XhKk0bRzBvqA-EWPBmZ~FXmeI-Ae3NlaIfb~pHqg9aEZZCqmkcZnsrtt41T6P2exPKkenEVeVKXBt8jRanuEx2~Wx2kRs2Os4lJogz-p5tWVr14prMWmgGFCzbLfJjJpIyBjTEX8aUqApqmeOL30Ba4yt152uURdHMFe4XeK0jo1My3vclhUBu7jrUaSSh5aN3GTDa-tO-O9rTCoqWD0jSB9ySH91j3jlsv7VG24O8mOc8kADJeAXFKUDBX3KKCn-7ZR4KnvzFe3qbEx9aDH8ZrlQ__&amp;Key-Pair-Id=APKAIVKWSY6TSYH7WSTA
https://production-forms-secure.storage.zenput.com/company/1863/forms/submissions/id/1566375/2026/04/10/zp-1775789139809-144-1775789219357.jpg?Policy=eyJTdGF0ZW1lbnQiOiBbeyJSZXNvdXJjZSI6ICJodHRwczovL3Byb2R1Y3Rpb24tZm9ybXMtc2VjdXJlLnN0b3JhZ2UuemVucHV0LmNvbS9jb21wYW55LzE4NjMvZm9ybXMvc3VibWlzc2lvbnMvaWQvMTU2NjM3NS8yMDI2LzA0LzEwL3pwLTE3NzU3ODkxMzk4MDktMTQ0LTE3NzU3ODkyMTkzNTcuanBnIiwgIkNvbmRpdGlvbiI6IHsiRGF0ZUxlc3NUaGFuIjogeyJBV1M6RXBvY2hUaW1lIjogMTc4MDEzMTYzMX19fV19&amp;Signature=iE6UGtjvt2u9~YudIibgIhJLTpXcm7XlysLr7C7l2brZ-SqtgIgl8KL24WmrfH2mVzq3Ob9~XLQRsjkPuk1WOPQU-5X2lbfiPjMTIbxdtJxckLDM6GSzUgevMbKm3aT3XeR4NQvse4j97s8UmZ2lz9eKSgvuokWo6PmICLSRPOZ6KkoBNf-gR-BxI6-CwVCkuV-bhKmZJ8o9exhY5SKDEo8GJtAa43RmzY-F2tBoYvEUa~PuPf7QC2kflBOPzGHPmWYrZruYd1o9khyYjAM6EM~yX46jwp-kjqzozoolq1THxSzXJiXPkYCL9to0CL~DD3dcbTf-ZR5zTSsMA5R4vg__&amp;Key-Pair-Id=APKAIVKWSY6TSYH7WSTA
https://production-forms-secure.storage.zenput.com/company/1863/forms/submissions/id/1566375/2026/04/10/zp-1775789147145-146-1775789156301.jpg?Policy=eyJTdGF0ZW1lbnQiOiBbeyJSZXNvdXJjZSI6ICJodHRwczovL3Byb2R1Y3Rpb24tZm9ybXMtc2VjdXJlLnN0b3JhZ2UuemVucHV0LmNvbS9jb21wYW55LzE4NjMvZm9ybXMvc3VibWlzc2lvbnMvaWQvMTU2NjM3NS8yMDI2LzA0LzEwL3pwLTE3NzU3ODkxNDcxNDUtMTQ2LTE3NzU3ODkxNTYzMDEuanBnIiwgIkNvbmRpdGlvbiI6IHsiRGF0ZUxlc3NUaGFuIjogeyJBV1M6RXBvY2hUaW1lIjogMTc4MDEzMTYzMX19fV19&amp;Signature=LxLE-d93t7ZM6RKNKw2wbKVkSyjgBAFgi7q0St3HNtJ0GF5~~68S4k67uVYve8HrsFAot5OfNSfT9bPshglQmKbVqFtL8LFMx2VSAh15Qhz6JqAv6USFAFrsJtabKWC4O1nhqpoDM-~AgQHlEADmfKK8QWdJqI6VhT4kuFfdr-pSDM-bBZrkY4~bQimFmN4q3f5vmc80KQGWRlxsYOegznGvwx4Llmcl73kXvTXPNQUSv2xpfglDZk0cpsCvLBS8Qp7I4nWWY4qu0-boTcD8reCaoEKTSjWhMhecaSCpFuf59JXF1j5c6EN08BeJJX46oCxGE9GlO0kgriXdteWkAA__&amp;Key-Pair-Id=APKAIVKWSY6TSYH7WSTA</t>
        </is>
      </c>
      <c r="BG2" s="0" t="inlineStr">
        <is>
          <t>1. 프렙 테이블 하단 표면에 녹이 관찰됨 (Rust observed on the lower surface of the prep table)
2. 3조 싱크 선반에 녹이 관찰됨 (Rust observed on the shelf of the three-compartment sink)</t>
        </is>
      </c>
      <c r="BH2" s="0" t="inlineStr">
        <is>
          <t>Yes</t>
        </is>
      </c>
      <c r="BN2" s="0" t="n">
        <v>29</v>
      </c>
      <c r="BO2" s="0" t="inlineStr">
        <is>
          <t>Yes</t>
        </is>
      </c>
      <c r="BP2" s="0" t="inlineStr">
        <is>
          <t>https://production-forms-secure.storage.zenput.com/company/1863/forms/submissions/id/1566375/2026/04/10/zp-1775789324446-150-1775789371557.jpeg?Policy=eyJTdGF0ZW1lbnQiOiBbeyJSZXNvdXJjZSI6ICJodHRwczovL3Byb2R1Y3Rpb24tZm9ybXMtc2VjdXJlLnN0b3JhZ2UuemVucHV0LmNvbS9jb21wYW55LzE4NjMvZm9ybXMvc3VibWlzc2lvbnMvaWQvMTU2NjM3NS8yMDI2LzA0LzEwL3pwLTE3NzU3ODkzMjQ0NDYtMTUwLTE3NzU3ODkzNzE1NTcuanBlZyIsICJDb25kaXRpb24iOiB7IkRhdGVMZXNzVGhhbiI6IHsiQVdTOkVwb2NoVGltZSI6IDE3ODAxMzE2MzF9fX1dfQ__&amp;Signature=EI9ZVEP1ScampThjLZTYzm1TjyWUPjVrh8-5lR3oa3Gh8~baw7rSw1Xc9czz-0dcRf5AhM~mDxC4J2EXPLPIKQ0E3li4iE6Lnznp44asDWXM0iUzv9csXZgUgY-~6yIqxHh6FAVKFFh3r5yP6QRqDNY7Z3SoR4TCeXCS6Whv5ZZmWAVHaTOSWWyf~C-TktOpz-iS~xVURRc00tH3W~o~3wHHH~gWewsfJYc9G8OPB60TH5KnbmNSb8xgTH4D8ZxUERy4yxN-AgmGbaQDGKf0MQUDpTHz7bG2u4sAhNnHjM~c4I40CVG5yrn2PGGQcADcPDKz5-qqdjP-PoXnJJ7WBg__&amp;Key-Pair-Id=APKAIVKWSY6TSYH7WSTA
https://production-forms-secure.storage.zenput.com/company/1863/forms/submissions/id/1566375/2026/04/10/zp-1775789326296-154-1775789411991.jpeg?Policy=eyJTdGF0ZW1lbnQiOiBbeyJSZXNvdXJjZSI6ICJodHRwczovL3Byb2R1Y3Rpb24tZm9ybXMtc2VjdXJlLnN0b3JhZ2UuemVucHV0LmNvbS9jb21wYW55LzE4NjMvZm9ybXMvc3VibWlzc2lvbnMvaWQvMTU2NjM3NS8yMDI2LzA0LzEwL3pwLTE3NzU3ODkzMjYyOTYtMTU0LTE3NzU3ODk0MTE5OTEuanBlZyIsICJDb25kaXRpb24iOiB7IkRhdGVMZXNzVGhhbiI6IHsiQVdTOkVwb2NoVGltZSI6IDE3ODAxMzE2MzF9fX1dfQ__&amp;Signature=hHw7c~--NzYD2JsTXNlSpWurn9AzuL56~BRDXpxUzrn1x0e-bKp8Pf8OZ27NQVBVpfry~Hq7CSf2mGvr9BIVQtZQfBBNL~f8GHD-mg3B593BLqdM8MJbpPjDYBwuUiHI7Vc-6FynUO1QDCbYuW~~8CS54S5BhZleJShKPEIW1tOj701nTBHk-seghgNz3YFDzBUSyxeuFY~Mc2m8~-DNfDrBe8tBM7yj2btNdl6Dh3Cupk4c-fNgPKeViaGFa8hMmQYu2JyWSx7t1LWZc6rWEu4fQWdVIDe9MYNZO7T3zwq5KWU8BsrLvYVN3J0~hBbmQ7Mot71AwXtegHTTpO0~Vw__&amp;Key-Pair-Id=APKAIVKWSY6TSYH7WSTA
https://production-forms-secure.storage.zenput.com/company/1863/forms/submissions/id/1566375/2026/04/10/zp-1775789327903-158-1775789412441.jpeg?Policy=eyJTdGF0ZW1lbnQiOiBbeyJSZXNvdXJjZSI6ICJodHRwczovL3Byb2R1Y3Rpb24tZm9ybXMtc2VjdXJlLnN0b3JhZ2UuemVucHV0LmNvbS9jb21wYW55LzE4NjMvZm9ybXMvc3VibWlzc2lvbnMvaWQvMTU2NjM3NS8yMDI2LzA0LzEwL3pwLTE3NzU3ODkzMjc5MDMtMTU4LTE3NzU3ODk0MTI0NDEuanBlZyIsICJDb25kaXRpb24iOiB7IkRhdGVMZXNzVGhhbiI6IHsiQVdTOkVwb2NoVGltZSI6IDE3ODAxMzE2MzF9fX1dfQ__&amp;Signature=gKmw-87-m9VKJmEpqCErhGzIZGGpztM3E5kBLjnrc7vLIDY-Mvz7Zi8M~aUl1wqTKB5K9ai4~nF8Sh3nMzy0~QjOvunChKLYaVtwrfKyGijT1H9oxHnoEFuvQZ6QDsvlGKK8nnkqA724nwmHX3W-pnBGQ6tHRXBcOAvC8tAK1EgYk1GN~Jw6YeWIDHiRg6IzN8Y3ma6BuCqiSVQpscV-yofDgGp8sccc9MjWvSrqkXlSw261W8oLStcrmVbUy5PFFhJx6GQeBIhlssL3vww6uS8DRtN97eBhEVyt9BCQacUXmeFqec5PQ-SvEch14lmrSVhT-OVvC~knvMm9U3vw8Q__&amp;Key-Pair-Id=APKAIVKWSY6TSYH7WSTA
https://production-forms-secure.storage.zenput.com/company/1863/forms/submissions/id/1566375/2026/04/10/zp-1775789329505-162-1775789391228.jpeg?Policy=eyJTdGF0ZW1lbnQiOiBbeyJSZXNvdXJjZSI6ICJodHRwczovL3Byb2R1Y3Rpb24tZm9ybXMtc2VjdXJlLnN0b3JhZ2UuemVucHV0LmNvbS9jb21wYW55LzE4NjMvZm9ybXMvc3VibWlzc2lvbnMvaWQvMTU2NjM3NS8yMDI2LzA0LzEwL3pwLTE3NzU3ODkzMjk1MDUtMTYyLTE3NzU3ODkzOTEyMjguanBlZyIsICJDb25kaXRpb24iOiB7IkRhdGVMZXNzVGhhbiI6IHsiQVdTOkVwb2NoVGltZSI6IDE3ODAxMzE2MzF9fX1dfQ__&amp;Signature=GOgEcrKSHrtrOfOsAQkqrkOIPM0GuCCO4UuYK5UINBkUbenm3s0~DLeZLpdYuQMygwUNHMaRTf7jI5n7qaAjmfcwi-TU6fxo-ndxefS9iRWQjtVRWHuaS3-g2OsI3cFiWCWHv4OUq9z9-r3C430~23bNMiYinW49-qqW78Fsw0d-cI1Gq3bu8JsMD-mkr-2xohbFa4Jtv9kl6g~ET6VTkXfb8GL7goftcXZDO-kF~vwyiYKdqyDUJ6Uh6hKqgpPcEujeDEbmK3DcbBSHznkKmDf8hUFoJVKwSVYSAcrX4aJWshDJuuyxa0lQNB8P1xUM03~eirYVhbE-we8ekwuP0Q__&amp;Key-Pair-Id=APKAIVKWSY6TSYH7WSTA
https://production-forms-secure.storage.zenput.com/company/1863/forms/submissions/id/1566375/2026/04/10/zp-1775789401451-173-1775789458415.jpg?Policy=eyJTdGF0ZW1lbnQiOiBbeyJSZXNvdXJjZSI6ICJodHRwczovL3Byb2R1Y3Rpb24tZm9ybXMtc2VjdXJlLnN0b3JhZ2UuemVucHV0LmNvbS9jb21wYW55LzE4NjMvZm9ybXMvc3VibWlzc2lvbnMvaWQvMTU2NjM3NS8yMDI2LzA0LzEwL3pwLTE3NzU3ODk0MDE0NTEtMTczLTE3NzU3ODk0NTg0MTUuanBnIiwgIkNvbmRpdGlvbiI6IHsiRGF0ZUxlc3NUaGFuIjogeyJBV1M6RXBvY2hUaW1lIjogMTc4MDEzMTYzMX19fV19&amp;Signature=ff0-HtIGTZuagq6fbY6tCtzMhOtmZ-7T7baVkJAjhHM8j01m2t2sidYhSiTlcwrlgmY~Y5rISXrnBlK7V2z5e26SQkg5tU3wzgoZ52XQ9sHVCxCE5MSUEn9oUxmSZCOkltCUYCWOjcovPWvpsXmaDio65dTG3xMDnEWDOH56ljzNFMQxEfU5RPPIWXJ6M8QMwgsQN86Pt7dFHPQo9IGSYDSo6cFUaRAugWx7rphCOfl~zN5udAXLXoZ3zF6ILyyCrKU4~Q~ZoHQiG4UiGR9l~eb~kSsixQ3eqMHKd~hQEOuxa~6da7De4YCPc8tAKKKKBkE81TdA~xMU8G2U9V8AsA__&amp;Key-Pair-Id=APKAIVKWSY6TSYH7WSTA
https://production-forms-secure.storage.zenput.com/company/1863/forms/submissions/id/1566375/2026/04/10/zp-1775789428806-175-1775789482615.jpg?Policy=eyJTdGF0ZW1lbnQiOiBbeyJSZXNvdXJjZSI6ICJodHRwczovL3Byb2R1Y3Rpb24tZm9ybXMtc2VjdXJlLnN0b3JhZ2UuemVucHV0LmNvbS9jb21wYW55LzE4NjMvZm9ybXMvc3VibWlzc2lvbnMvaWQvMTU2NjM3NS8yMDI2LzA0LzEwL3pwLTE3NzU3ODk0Mjg4MDYtMTc1LTE3NzU3ODk0ODI2MTUuanBnIiwgIkNvbmRpdGlvbiI6IHsiRGF0ZUxlc3NUaGFuIjogeyJBV1M6RXBvY2hUaW1lIjogMTc4MDEzMTYzMX19fV19&amp;Signature=Va2G-BgGae~MtluThfl0Wr5T1q-mwu-32bIOx~AOaKQl5rX6fCbi7CfWjVbimvDZkVKJJYj6eN5H5dVyibE-i1~ec1yE8oFOrNdNZsBcsmw8NYycL1lmmWVKnBNhNuF~I5p8LeV~eqXPn-KhSETl8F6dvuv4m8GSbWvvoE8mOTZCSW2BjWBrQKIEyRO4ZPdn~SVDw2rlATgQeSiNkx0vsuYAU7burQpsF4~0YDcFX7nQTfDxxGqNW3Q4Z0xx0hikT9HyZHkRd6KA2o2P8T6q0Wr37v~0b-mNk1FhZYBVIbWJjdfBurfBZdUjGbEMXm2Fe6cJoqcEqoAnJiJ5w4iBZw__&amp;Key-Pair-Id=APKAIVKWSY6TSYH7WSTA
https://production-forms-secure.storage.zenput.com/company/1863/forms/submissions/id/1566375/2026/04/10/zp-1775789469503-177-1775789517859.jpg?Policy=eyJTdGF0ZW1lbnQiOiBbeyJSZXNvdXJjZSI6ICJodHRwczovL3Byb2R1Y3Rpb24tZm9ybXMtc2VjdXJlLnN0b3JhZ2UuemVucHV0LmNvbS9jb21wYW55LzE4NjMvZm9ybXMvc3VibWlzc2lvbnMvaWQvMTU2NjM3NS8yMDI2LzA0LzEwL3pwLTE3NzU3ODk0Njk1MDMtMTc3LTE3NzU3ODk1MTc4NTkuanBnIiwgIkNvbmRpdGlvbiI6IHsiRGF0ZUxlc3NUaGFuIjogeyJBV1M6RXBvY2hUaW1lIjogMTc4MDEzMTYzMX19fV19&amp;Signature=Hhmab7vu4zKhk-7k0MvB0vQyKVNYsb82ejeJ60Bkn3HcazN2OJKOI0ZANtwcYGmE9zHVkQkfIkSkM1UmU2pQp-cGI2SVHe8FMfQKuVgENKT9oqBlYApqOt1C95MjWEThvyuw0BDRIVq3Vv2VeiPir~RLKL5TKdmCkAyfW6~ChP1RayJKXq70BMEreNo-EqSrC86lk~IqPbjqhAEI6r6s-fQnY3A7fK~wVeSiEugU5U4XpJr3C6RbqcBluDubST6RQcYH7CsHSMIQWt9GfxqPBNFjsE8Ktr7RGLRag2eGep8S~NstyFcIjykiXq1~~jLe8N74DZprY~ElXkJVh4DzOQ__&amp;Key-Pair-Id=APKAIVKWSY6TSYH7WSTA
https://production-forms-secure.storage.zenput.com/company/1863/forms/submissions/id/1566375/2026/04/10/zp-1775789480648-179-1775789517043.jpg?Policy=eyJTdGF0ZW1lbnQiOiBbeyJSZXNvdXJjZSI6ICJodHRwczovL3Byb2R1Y3Rpb24tZm9ybXMtc2VjdXJlLnN0b3JhZ2UuemVucHV0LmNvbS9jb21wYW55LzE4NjMvZm9ybXMvc3VibWlzc2lvbnMvaWQvMTU2NjM3NS8yMDI2LzA0LzEwL3pwLTE3NzU3ODk0ODA2NDgtMTc5LTE3NzU3ODk1MTcwNDMuanBnIiwgIkNvbmRpdGlvbiI6IHsiRGF0ZUxlc3NUaGFuIjogeyJBV1M6RXBvY2hUaW1lIjogMTc4MDEzMTYzMX19fV19&amp;Signature=V11pUvgoOsWKbtTCiqj2zG9Fls-gUqW~WpKX5lYfeA0xz3rPH7t~0kErJTSSL0MTrxmvYGDgjGYx4GiMdwDfNxcTk0g6tz05oR7A27KvrowkxBRRDTlg24~-eH7YH5p5OUs5fh8crrw9SvGhdyUp87v0l13XkYNo5~LgRAHjPspj9GFHVDvU-5r-VNlq0v6nXJk4GzI1ScJW8O2v2bFbifGxapLjtdQjSZDVXn~Wh~w9jSBJboOQS9ROrE5ufdUAgHS-L4gKtByJDT5Gt26NvUT7ObUmrHlEmfELxg-0S5hFs6SF5AaaQHwySz3TlxZlPlB6KnQOQyx7YB2gzX7dHw__&amp;Key-Pair-Id=APKAIVKWSY6TSYH7WSTA</t>
        </is>
      </c>
      <c r="BR2" s="0" t="inlineStr">
        <is>
          <t>No</t>
        </is>
      </c>
      <c r="BS2" s="0" t="inlineStr">
        <is>
          <t>10.0 °C</t>
        </is>
      </c>
      <c r="BT2" s="0" t="inlineStr">
        <is>
          <t>10.0 °C</t>
        </is>
      </c>
      <c r="BU2" s="0" t="inlineStr">
        <is>
          <t>8.3 °C</t>
        </is>
      </c>
      <c r="BV2" s="0" t="inlineStr">
        <is>
          <t>2.8 °C</t>
        </is>
      </c>
      <c r="BW2" s="0" t="inlineStr">
        <is>
          <t>2.7 °C</t>
        </is>
      </c>
      <c r="BX2" s="0" t="inlineStr">
        <is>
          <t>https://production-forms-secure.storage.zenput.com/company/1863/forms/submissions/id/1566375/2026/04/10/zp-1775789565097-185-1775789595413.jpeg?Policy=eyJTdGF0ZW1lbnQiOiBbeyJSZXNvdXJjZSI6ICJodHRwczovL3Byb2R1Y3Rpb24tZm9ybXMtc2VjdXJlLnN0b3JhZ2UuemVucHV0LmNvbS9jb21wYW55LzE4NjMvZm9ybXMvc3VibWlzc2lvbnMvaWQvMTU2NjM3NS8yMDI2LzA0LzEwL3pwLTE3NzU3ODk1NjUwOTctMTg1LTE3NzU3ODk1OTU0MTMuanBlZyIsICJDb25kaXRpb24iOiB7IkRhdGVMZXNzVGhhbiI6IHsiQVdTOkVwb2NoVGltZSI6IDE3ODAxMzE2MzF9fX1dfQ__&amp;Signature=iryV6ANkPc4mdMs841vDvmtUeErnJ1wR1v6Ny3r2RREBuQ-Rn0F9w2jIAfNnIrmREdmVpEL9iIUeiUZr9054wTivvfYnA1048vEb-Xo46zQxuHsT8eIX8p2eiUgxSiuwMhTLtTkeDv8~XDUcLQrE4nAXAMEXGz4D6hpcaF3wowGSyTTytKhuxAUucmr3bZlgWzgsXm6prrq0fiEjvojIM3HJynSgqwhSVeYHjXSH2cal5~YMOQc6fUv0p5ZzW9ZCCTyOMGVeWLu05l9~FvmIO-8kiV~o~imRpdIOHCC6-h6jpbqihOFMTU3D6Tx-DCqtFhapl2JBtkRVLOi9t7Dfeg__&amp;Key-Pair-Id=APKAIVKWSY6TSYH7WSTA
https://production-forms-secure.storage.zenput.com/company/1863/forms/submissions/id/1566375/2026/04/10/zp-1775789575470-187-1775789609798.jpeg?Policy=eyJTdGF0ZW1lbnQiOiBbeyJSZXNvdXJjZSI6ICJodHRwczovL3Byb2R1Y3Rpb24tZm9ybXMtc2VjdXJlLnN0b3JhZ2UuemVucHV0LmNvbS9jb21wYW55LzE4NjMvZm9ybXMvc3VibWlzc2lvbnMvaWQvMTU2NjM3NS8yMDI2LzA0LzEwL3pwLTE3NzU3ODk1NzU0NzAtMTg3LTE3NzU3ODk2MDk3OTguanBlZyIsICJDb25kaXRpb24iOiB7IkRhdGVMZXNzVGhhbiI6IHsiQVdTOkVwb2NoVGltZSI6IDE3ODAxMzE2MzF9fX1dfQ__&amp;Signature=Y4RdoC8RyDH0Z7Lt3UY6ucTL-7bu80ZwZpWiUdbpTfqrQgClQCnYVbMewrVMIJGJKIqFZ1ljFYW8I2sF-OehbcM46jN6Mk-1BI-aq0dKXdGGObI8a4qjZIw0M5aRKcFiHaBH429JC6KWcFIOkNF3gV5oU4ICeySf-DH3f4kRV4s9fi~JCcmGIbExaI2YUwiYzwO3h6GCd5lSw6cWRV~3fq~Ba3VOFUdUidIgP5OaNANsxDfgynUeulU5oluyLR1XQTcVyGrfoekj31UGuEgu3y--4AG4I-Toxe2fwx1ZfbnkMGIeKRbA660cQd2mCzrNW4b1ICSSYyJ2SpO4ut~0NQ__&amp;Key-Pair-Id=APKAIVKWSY6TSYH7WSTA
https://production-forms-secure.storage.zenput.com/company/1863/forms/submissions/id/1566375/2026/04/10/zp-1775789576437-189-1775789603481.jpeg?Policy=eyJTdGF0ZW1lbnQiOiBbeyJSZXNvdXJjZSI6ICJodHRwczovL3Byb2R1Y3Rpb24tZm9ybXMtc2VjdXJlLnN0b3JhZ2UuemVucHV0LmNvbS9jb21wYW55LzE4NjMvZm9ybXMvc3VibWlzc2lvbnMvaWQvMTU2NjM3NS8yMDI2LzA0LzEwL3pwLTE3NzU3ODk1NzY0MzctMTg5LTE3NzU3ODk2MDM0ODEuanBlZyIsICJDb25kaXRpb24iOiB7IkRhdGVMZXNzVGhhbiI6IHsiQVdTOkVwb2NoVGltZSI6IDE3ODAxMzE2MzF9fX1dfQ__&amp;Signature=Lq4SbpEm1eNQfSZCTcXl5MbkwFNlz2dR9VmOnZ6IbGtfbGaKNlgjOoJ7t4gEvxpS9kGTzMPAUsPj3yQqsVPazGWhj5wb0JVftOlf7CSxDtHZ1Fjyu~11Nkn9LRA5Xp-r3okYzk-FitgepzDbt1Tx4xmzlj-6y4~roZGwIeL-cfac1OCP8fD6pXT6w64lfQtQhgCj5FR~jfPWgYoMEWpi2iuz54oHIk76hClqMRusnkvG-~vuCmLR2DPMM8IQXUFWdAvMv9-KYq7jDWs0-k-rzZ2oFz-w91uyjyNUHAddVNxujbaQg9q13nJZFRg9K-g5MGBMHQiiR8xat182F5pxSg__&amp;Key-Pair-Id=APKAIVKWSY6TSYH7WSTA
https://production-forms-secure.storage.zenput.com/company/1863/forms/submissions/id/1566375/2026/04/10/zp-1775789584723-193-1775789623742.jpeg?Policy=eyJTdGF0ZW1lbnQiOiBbeyJSZXNvdXJjZSI6ICJodHRwczovL3Byb2R1Y3Rpb24tZm9ybXMtc2VjdXJlLnN0b3JhZ2UuemVucHV0LmNvbS9jb21wYW55LzE4NjMvZm9ybXMvc3VibWlzc2lvbnMvaWQvMTU2NjM3NS8yMDI2LzA0LzEwL3pwLTE3NzU3ODk1ODQ3MjMtMTkzLTE3NzU3ODk2MjM3NDIuanBlZyIsICJDb25kaXRpb24iOiB7IkRhdGVMZXNzVGhhbiI6IHsiQVdTOkVwb2NoVGltZSI6IDE3ODAxMzE2MzF9fX1dfQ__&amp;Signature=EPphRq~DVGYtkRZ8CkmJA8u8o9BhRyv-rmlW61Qo0erE~K78UguxyLWyFkeWkPcj2CSgIM1uOGGnZPVFarxC7XtcL725aKo4K0B0asKQ6I6SOd4Vmv5MCBVQ6mMntaldCQ2SHO4~FxH64hOdQs00iEUYt5QUpqQXvH6OEu6-z8z5UuQ82XLk73JRyvrpfmyzq22qtG9MPzelFn9oF9wlVhSiOxJyzZizmYCv42dISzxyqQF1pSL~iYWyXaNsFza1wnxImw7CN1jXUd7mg7NIVUufifPifDFuNzzxZh33Ed5it8Sou537~tWX5owZU70GVK7EYG6NOXYwlWb5l43HIw__&amp;Key-Pair-Id=APKAIVKWSY6TSYH7WSTA
https://production-forms-secure.storage.zenput.com/company/1863/forms/submissions/id/1566375/2026/04/10/zp-1775789594870-196-1775789616516.jpeg?Policy=eyJTdGF0ZW1lbnQiOiBbeyJSZXNvdXJjZSI6ICJodHRwczovL3Byb2R1Y3Rpb24tZm9ybXMtc2VjdXJlLnN0b3JhZ2UuemVucHV0LmNvbS9jb21wYW55LzE4NjMvZm9ybXMvc3VibWlzc2lvbnMvaWQvMTU2NjM3NS8yMDI2LzA0LzEwL3pwLTE3NzU3ODk1OTQ4NzAtMTk2LTE3NzU3ODk2MTY1MTYuanBlZyIsICJDb25kaXRpb24iOiB7IkRhdGVMZXNzVGhhbiI6IHsiQVdTOkVwb2NoVGltZSI6IDE3ODAxMzE2MzF9fX1dfQ__&amp;Signature=W0TvP~Z-tFvswfFbMLMh9~PadeWPGyzKwyKhVhqEWxwNruwe8lprmnxwaGkFvGPntRlCG1-uXxEuJXsDtoJ1KyvMPDknGTE29W4DP4eKELmyGFkOWs5Pfq~NLzIOzH2s8HuLV9U0P22UlDlHp6PiqamLtOksVG8RV4N1LAE4N-W9oRoDOnAt7IZNIBxjNPBhHRQzh80e4K2Cx0EjqGW9WKX0zgkEsyqwTT6PoZ9qH~RZcF4G4yYrZppBnOTiSqzvtzSYrZjrioQAe3haix1Zz1OxSD1m8UvbYiu4LUg7UrL4quoBwT2yCHLSWt03Tm9K5D-MD2KekijUpZ2G-paZ9Q__&amp;Key-Pair-Id=APKAIVKWSY6TSYH7WSTA
https://production-forms-secure.storage.zenput.com/company/1863/forms/submissions/id/1566375/2026/04/10/zp-1775789635244-198-1775789646826.jpeg?Policy=eyJTdGF0ZW1lbnQiOiBbeyJSZXNvdXJjZSI6ICJodHRwczovL3Byb2R1Y3Rpb24tZm9ybXMtc2VjdXJlLnN0b3JhZ2UuemVucHV0LmNvbS9jb21wYW55LzE4NjMvZm9ybXMvc3VibWlzc2lvbnMvaWQvMTU2NjM3NS8yMDI2LzA0LzEwL3pwLTE3NzU3ODk2MzUyNDQtMTk4LTE3NzU3ODk2NDY4MjYuanBlZyIsICJDb25kaXRpb24iOiB7IkRhdGVMZXNzVGhhbiI6IHsiQVdTOkVwb2NoVGltZSI6IDE3ODAxMzE2MzF9fX1dfQ__&amp;Signature=AwGIK2Ui3-Y9XqufFOpCUXeU0VTQfBqeNPvvLnrxl~bygCk3Vpbir~zMLzdvcEAhSgchU4FWqlpKYC54UK4MbrXtNIaNogqxqnWJpb81Z78J2VARIIajp4y2cyxFsLx8juaAMIkLenIH6c8GbZln9SAjU0bJaJ2oNvJlFTrz~WWAPIRNQj27Ib5xPeBle9llUDYT-fUGWh0RWIdpkKXbYUzBqZFhyjubHmGoBq8ou9i0iJl2fhd5sfursUOJiuFYjT6L8KCPmyUCBTUfrDk7wkZzVaTXFJmhav~t7V04WA0-nSITx8t1H5aUwDHjtcPxqrJnIL7x5zhsXRCMXUJdOg__&amp;Key-Pair-Id=APKAIVKWSY6TSYH7WSTA
https://production-forms-secure.storage.zenput.com/company/1863/forms/submissions/id/1566375/2026/04/10/zp-1775789636152-200-1775789637738.jpeg?Policy=eyJTdGF0ZW1lbnQiOiBbeyJSZXNvdXJjZSI6ICJodHRwczovL3Byb2R1Y3Rpb24tZm9ybXMtc2VjdXJlLnN0b3JhZ2UuemVucHV0LmNvbS9jb21wYW55LzE4NjMvZm9ybXMvc3VibWlzc2lvbnMvaWQvMTU2NjM3NS8yMDI2LzA0LzEwL3pwLTE3NzU3ODk2MzYxNTItMjAwLTE3NzU3ODk2Mzc3MzguanBlZyIsICJDb25kaXRpb24iOiB7IkRhdGVMZXNzVGhhbiI6IHsiQVdTOkVwb2NoVGltZSI6IDE3ODAxMzE2MzF9fX1dfQ__&amp;Signature=YmqlllvSU4g-gF9hjRdmYW8-kGqZNoGH~HtxMeBIhNO-xe6rcQkIpdFSc-xIbnquA1jMpRSqDB6xHEd1Wu2yMQ3quzFINsvSXcT6gQrwQVRqSyhrZfS35vhHxTlJjpo1pigOtF7uyDpCRnDUe93yXa-KPgH0JoMqx70CvpkFZD9kRlpaeMNk0yewaV1Sw2HM99VMXAOHvWWXjoj1YzdqoSSVVzk2gffJViCZucUJlHcXy5Zq6U55UaMb8~oL-b5LHAT-MUofrnHV~KsjfZfxKR680fi~EQtHAPoNLd8uSGZXY3xMdIOCdJ3GXA3CZ78nCyUG6hWedNsu7JpIkhtuTw__&amp;Key-Pair-Id=APKAIVKWSY6TSYH7WSTA
https://production-forms-secure.storage.zenput.com/company/1863/forms/submissions/id/1566375/2026/04/10/zp-1775792724944-257-1775792806121.jpeg?Policy=eyJTdGF0ZW1lbnQiOiBbeyJSZXNvdXJjZSI6ICJodHRwczovL3Byb2R1Y3Rpb24tZm9ybXMtc2VjdXJlLnN0b3JhZ2UuemVucHV0LmNvbS9jb21wYW55LzE4NjMvZm9ybXMvc3VibWlzc2lvbnMvaWQvMTU2NjM3NS8yMDI2LzA0LzEwL3pwLTE3NzU3OTI3MjQ5NDQtMjU3LTE3NzU3OTI4MDYxMjEuanBlZyIsICJDb25kaXRpb24iOiB7IkRhdGVMZXNzVGhhbiI6IHsiQVdTOkVwb2NoVGltZSI6IDE3ODAxMzE2MzF9fX1dfQ__&amp;Signature=U7tTe-8zyV8IQCFAKFdM6mk8GpHblK16hT0bJXtA1LZCK8guoHMPC0EAGg19ZGmzId5xV0sKvpLao55ywr9cJgASs7kjpH7THTGACINGRblavoHy6T~6Pv8zOdcoeqWKFAahWla-eQw4T-oth7uUR4liShrzPX27ku3ta5uCPIkj8LEpONs16ON~FQYWEtB~0CIoETWtOeZ-xdTbqzfJqftk-6tHLz3dGKs4M4h3KJr4CNQQMZed7vPDNEWk3KVpvsOgBqQBNqRcpTDVzfZPnMKlWzOtGQ1p-H4sJoE7CjOmabeY16ELquXvvLrWRgEZ2frd2qmXSmr7juVOYOUmZg__&amp;Key-Pair-Id=APKAIVKWSY6TSYH7WSTA</t>
        </is>
      </c>
      <c r="BZ2" s="0" t="inlineStr">
        <is>
          <t>Yes</t>
        </is>
      </c>
      <c r="CA2" s="93" t="inlineStr">
        <is>
          <t>https://production-forms-secure.storage.zenput.com/company/1863/forms/submissions/id/1566375/2026/04/10/zp-1775789545256-181-1775789640452.jpeg?Policy=eyJTdGF0ZW1lbnQiOiBbeyJSZXNvdXJjZSI6ICJodHRwczovL3Byb2R1Y3Rpb24tZm9ybXMtc2VjdXJlLnN0b3JhZ2UuemVucHV0LmNvbS9jb21wYW55LzE4NjMvZm9ybXMvc3VibWlzc2lvbnMvaWQvMTU2NjM3NS8yMDI2LzA0LzEwL3pwLTE3NzU3ODk1NDUyNTYtMTgxLTE3NzU3ODk2NDA0NTIuanBlZyIsICJDb25kaXRpb24iOiB7IkRhdGVMZXNzVGhhbiI6IHsiQVdTOkVwb2NoVGltZSI6IDE3ODAxMzE2MzF9fX1dfQ__&amp;Signature=TQtCuOwSOnKWlepYgA4crx-a9sptmTW1b7OsvDYJ8OFL66Lg-hUl3sUqOPCCUU1cFw8pd1Ni3h3w9FvjSKN085Hh1N-C1yQlTzZi2V2gI4mJSxNnYxkkJyozBW5cOEAxBv-TsBhXJ7ZKPCLaaEM2s3driSMvfHyF7tSNw1pnUz6qke0Y6CEzGGt6tkxxcuF0zoEfT0SlljkX3fWaGovjWaajpXb9g3f9o7dqQkq0PNl86DCHLzkpNgsrHA3B64xwredYi4bk891L9PwueK1JynvZuEX6tLAejQor7I3chcEso8B8TUo3WZw-ZFaJchnYrRgxTlyypx-FlfinDTIPnA__&amp;Key-Pair-Id=APKAIVKWSY6TSYH7WSTA</t>
        </is>
      </c>
      <c r="CC2" s="0" t="inlineStr">
        <is>
          <t>Yes</t>
        </is>
      </c>
      <c r="CD2" s="0" t="inlineStr">
        <is>
          <t>https://production-forms-secure.storage.zenput.com/company/1863/forms/submissions/id/1566375/2026/04/10/zp-1775789289347-148-1775789366864.jpeg?Policy=eyJTdGF0ZW1lbnQiOiBbeyJSZXNvdXJjZSI6ICJodHRwczovL3Byb2R1Y3Rpb24tZm9ybXMtc2VjdXJlLnN0b3JhZ2UuemVucHV0LmNvbS9jb21wYW55LzE4NjMvZm9ybXMvc3VibWlzc2lvbnMvaWQvMTU2NjM3NS8yMDI2LzA0LzEwL3pwLTE3NzU3ODkyODkzNDctMTQ4LTE3NzU3ODkzNjY4NjQuanBlZyIsICJDb25kaXRpb24iOiB7IkRhdGVMZXNzVGhhbiI6IHsiQVdTOkVwb2NoVGltZSI6IDE3ODAxMzE2MzF9fX1dfQ__&amp;Signature=VL58b38qemnETy0w7hbEcxuA4M3Whnm-HAFtsIOe~cTVUsufMj66M6aPkWq-T3Ro0mnpzE9CXK936ldneGeTUMdbVMONNcc~U3AQL98X4Oyie-IA8HY~3so0~J-SWm5PBORMH0BMnWg7ssbEP8uSdw09YYIUpmKHz5V8qY3goz2l-IwHwk3NWJjyPHEWDXB8JcIZUCR7erJBYjnc6A0Repafcrb8d1UXx~nv10fpIUVMWDXUaXNznLmOSVjBjYu5hZfWYzk~7pvyPdiFLWh6y8AquqNWyOa~AYpULkdl3SwE~0JazgcEnGx6Ztx4M3WlZ84fGAmAI~0-6WYyEB2AjQ__&amp;Key-Pair-Id=APKAIVKWSY6TSYH7WSTA</t>
        </is>
      </c>
      <c r="CF2" s="0" t="inlineStr">
        <is>
          <t>Yes</t>
        </is>
      </c>
      <c r="CG2" s="93" t="inlineStr">
        <is>
          <t>https://production-forms-secure.storage.zenput.com/company/1863/forms/submissions/id/1566375/2026/04/10/zp-1775787038907-16-1775787138800.jpg?Policy=eyJTdGF0ZW1lbnQiOiBbeyJSZXNvdXJjZSI6ICJodHRwczovL3Byb2R1Y3Rpb24tZm9ybXMtc2VjdXJlLnN0b3JhZ2UuemVucHV0LmNvbS9jb21wYW55LzE4NjMvZm9ybXMvc3VibWlzc2lvbnMvaWQvMTU2NjM3NS8yMDI2LzA0LzEwL3pwLTE3NzU3ODcwMzg5MDctMTYtMTc3NTc4NzEzODgwMC5qcGciLCAiQ29uZGl0aW9uIjogeyJEYXRlTGVzc1RoYW4iOiB7IkFXUzpFcG9jaFRpbWUiOiAxNzgwMTMxNjMxfX19XX0_&amp;Signature=P4OFFYpey3VHwWm0pr9q5R1hwXvH6SsUqZD6-t5kJQeygf4FUvGtZ2v6wLZmgg54mfEWl58GkBdpjftn3ELCF314a4X1AwEE3LcMxRgsRgEPjauNM8YOlDOU60WtyYOMn2vopBZ0zZN3beirzQ5yG3GTJxtQ0ivwWN6q4CIc0kORoHyENqTC7wCGuTe9oP-J445cY0z7IZRcdJjXD2Orlk84TrIstrFwa1nEy-SycpbDVXs9AqZ-hp-6pNm8Qvocy6IV9d5Xh4izURiKfem5VFrkME~twqVHumCqUsUJG~hanbr-gNDyRi38WjiS6ytxSK9eZHVMWFjjz9lQZmUTOg__&amp;Key-Pair-Id=APKAIVKWSY6TSYH7WSTA</t>
        </is>
      </c>
      <c r="CI2" s="0" t="n">
        <v>10</v>
      </c>
      <c r="CJ2" s="0" t="inlineStr">
        <is>
          <t>9 - 10 points</t>
        </is>
      </c>
      <c r="CK2" s="0" t="n">
        <v>8</v>
      </c>
      <c r="CL2" s="0" t="inlineStr">
        <is>
          <t>8 - 8.5 points</t>
        </is>
      </c>
      <c r="CM2" s="0" t="n">
        <v>8</v>
      </c>
      <c r="CN2" s="0" t="inlineStr">
        <is>
          <t>Yes</t>
        </is>
      </c>
      <c r="CO2" s="0" t="inlineStr">
        <is>
          <t>No</t>
        </is>
      </c>
      <c r="CP2" s="0" t="inlineStr">
        <is>
          <t>No</t>
        </is>
      </c>
      <c r="CQ2" s="0" t="inlineStr">
        <is>
          <t>Yes</t>
        </is>
      </c>
      <c r="CR2" s="0" t="inlineStr">
        <is>
          <t>Yes</t>
        </is>
      </c>
      <c r="CS2" s="0" t="inlineStr">
        <is>
          <t>Yes</t>
        </is>
      </c>
      <c r="CT2" s="0" t="inlineStr">
        <is>
          <t>Yes</t>
        </is>
      </c>
      <c r="CU2" s="0" t="inlineStr">
        <is>
          <t>3 - Passed</t>
        </is>
      </c>
      <c r="CV2" s="0" t="inlineStr">
        <is>
          <t>https://production-forms-secure.storage.zenput.com/company/1863/forms/submissions/id/1566375/2026/04/10/zp-1775791145594-228-1775791233197.jpeg?Policy=eyJTdGF0ZW1lbnQiOiBbeyJSZXNvdXJjZSI6ICJodHRwczovL3Byb2R1Y3Rpb24tZm9ybXMtc2VjdXJlLnN0b3JhZ2UuemVucHV0LmNvbS9jb21wYW55LzE4NjMvZm9ybXMvc3VibWlzc2lvbnMvaWQvMTU2NjM3NS8yMDI2LzA0LzEwL3pwLTE3NzU3OTExNDU1OTQtMjI4LTE3NzU3OTEyMzMxOTcuanBlZyIsICJDb25kaXRpb24iOiB7IkRhdGVMZXNzVGhhbiI6IHsiQVdTOkVwb2NoVGltZSI6IDE3ODAxMzE2MzF9fX1dfQ__&amp;Signature=W7LaVrEMqMgDBCwxATUg-VNLTO9eXmM8zfgCCi2az1uf-UfcRCbbJz8aVcSWD4bKNVyegqz6Za6ScQK5sEGLQ3GTNcUWDqwddLELEnLeUCmM03XY7eizoRCRMNQFyA1uayAvKDrhgwIOsB4J85I8keWcp4jswTm3ynWsZovSqel5VSwVi85iJtW9jEdstjUYkhn5Y5S9t78~41YX5cxzOe~icRBNz5D~NZsA7SBaEwMRWqjehrfphOa7dthZarWc9JbapVHTar6C0P39Z~A3huVs9-9yVynh9ENXiX6eiNUfhK8V600DPUwn9OPQvWvmm5UkaJ4DIUnABxLZdZ21BA__&amp;Key-Pair-Id=APKAIVKWSY6TSYH7WSTA
https://production-forms-secure.storage.zenput.com/company/1863/forms/submissions/id/1566375/2026/04/10/zp-1775791146329-230-1775791154873.jpeg?Policy=eyJTdGF0ZW1lbnQiOiBbeyJSZXNvdXJjZSI6ICJodHRwczovL3Byb2R1Y3Rpb24tZm9ybXMtc2VjdXJlLnN0b3JhZ2UuemVucHV0LmNvbS9jb21wYW55LzE4NjMvZm9ybXMvc3VibWlzc2lvbnMvaWQvMTU2NjM3NS8yMDI2LzA0LzEwL3pwLTE3NzU3OTExNDYzMjktMjMwLTE3NzU3OTExNTQ4NzMuanBlZyIsICJDb25kaXRpb24iOiB7IkRhdGVMZXNzVGhhbiI6IHsiQVdTOkVwb2NoVGltZSI6IDE3ODAxMzE2MzF9fX1dfQ__&amp;Signature=VqzHD6e74XkYybOwlcOoJ-UzWwND8rQl0rXHZrkx97IyDztiAEt4IZ7GdRqkOIxPSgHUkqjdKWsiLA71zND0XM1Sj6fS0t1NoUkOHNvF9Ar6paDdv1JYqmyaGYfWe9hHYgve1gYMZ12Ux8dmsvJGXIvTwwDB4DqFSZpUdRuIKWsvN59ueOwqqW6RDQqqF4Lobl6~FVUIsXMt3RnP~HEbiAP21Guj12U-s0qVPwM6e0Sj5OOySDiIA0QXnxzPfCSHJ33RkK7TPrwBy3ZN-G-xlLAyoxwbiIhZppRbhU8WbhZX5mjbuA~UOWe2VOpsngSBgulcRbRwc-l~7IS2CaAQpg__&amp;Key-Pair-Id=APKAIVKWSY6TSYH7WSTA
https://production-forms-secure.storage.zenput.com/company/1863/forms/submissions/id/1566375/2026/04/10/zp-1775791147250-232-1775791218054.jpeg?Policy=eyJTdGF0ZW1lbnQiOiBbeyJSZXNvdXJjZSI6ICJodHRwczovL3Byb2R1Y3Rpb24tZm9ybXMtc2VjdXJlLnN0b3JhZ2UuemVucHV0LmNvbS9jb21wYW55LzE4NjMvZm9ybXMvc3VibWlzc2lvbnMvaWQvMTU2NjM3NS8yMDI2LzA0LzEwL3pwLTE3NzU3OTExNDcyNTAtMjMyLTE3NzU3OTEyMTgwNTQuanBlZyIsICJDb25kaXRpb24iOiB7IkRhdGVMZXNzVGhhbiI6IHsiQVdTOkVwb2NoVGltZSI6IDE3ODAxMzE2MzF9fX1dfQ__&amp;Signature=H001tMF1bPjSmefkkWXcfDeoXfyBcUCshg81Wn-rLjsFZ3Fu7b~pDxaTUwpIZDG7AKOZYBPMq9mZ~-bz~6SGTA~TtjGgjuIOd95PtFg-MKoXHhN~bvQeH3T1MqI0OSzME3T7-p-kYRTs55n4UcsoVSLWpJJXY2jT9Y8cSsBIcOzoDDAEiWeoOZ3C1gGyCgNUAQMZtk86rjaE2cjCigaKk2vD2niYYXY1mBxeiCpSSqXuB7hB13EDjgIQ2~zxk0nVjkj6N0nKCH5meN16E1x-OKHEuHY95pSsnNZUYD1sx8UBas-ndtY-wHigA4TEPpeVYsXSfDnKh43ZUCMojKEVSQ__&amp;Key-Pair-Id=APKAIVKWSY6TSYH7WSTA
https://production-forms-secure.storage.zenput.com/company/1863/forms/submissions/id/1566375/2026/04/10/zp-1775791147962-234-1775791169106.jpeg?Policy=eyJTdGF0ZW1lbnQiOiBbeyJSZXNvdXJjZSI6ICJodHRwczovL3Byb2R1Y3Rpb24tZm9ybXMtc2VjdXJlLnN0b3JhZ2UuemVucHV0LmNvbS9jb21wYW55LzE4NjMvZm9ybXMvc3VibWlzc2lvbnMvaWQvMTU2NjM3NS8yMDI2LzA0LzEwL3pwLTE3NzU3OTExNDc5NjItMjM0LTE3NzU3OTExNjkxMDYuanBlZyIsICJDb25kaXRpb24iOiB7IkRhdGVMZXNzVGhhbiI6IHsiQVdTOkVwb2NoVGltZSI6IDE3ODAxMzE2MzF9fX1dfQ__&amp;Signature=Asvkz1F-ZtWRGKVMLp3RGol~tKPoW7jdadwb-Jaj--NNx~q6~9xLinjLPNbv4u5t5L0RLifYqtLHw3bEwHxXRNyKdPHwP7y1JZLZ~i3zFtZi9M2aryjq2lziwz9umcB5o8Hk-yD8G3PjQE44WJ16Qouo9wR8uJeYa-7SvjVKR0tiIne8spqP4qf6fjmlE8y86eRJHLaRNceu3ij-iTlfBaJP2iN3h~hzniN~zT723V3bST-TXMgtDcCFv9tR-0w4bGmlBcBKvW8Q0YbledddGuADiOdtpmmeIWcGFFT8GbI4ctIKgd4isNUdQ66Ho2mWSGEzGVnco6tx9C6g2C~94w__&amp;Key-Pair-Id=APKAIVKWSY6TSYH7WSTA
https://production-forms-secure.storage.zenput.com/company/1863/forms/submissions/id/1566375/2026/04/10/zp-1775791148685-236-1775791207619.jpeg?Policy=eyJTdGF0ZW1lbnQiOiBbeyJSZXNvdXJjZSI6ICJodHRwczovL3Byb2R1Y3Rpb24tZm9ybXMtc2VjdXJlLnN0b3JhZ2UuemVucHV0LmNvbS9jb21wYW55LzE4NjMvZm9ybXMvc3VibWlzc2lvbnMvaWQvMTU2NjM3NS8yMDI2LzA0LzEwL3pwLTE3NzU3OTExNDg2ODUtMjM2LTE3NzU3OTEyMDc2MTkuanBlZyIsICJDb25kaXRpb24iOiB7IkRhdGVMZXNzVGhhbiI6IHsiQVdTOkVwb2NoVGltZSI6IDE3ODAxMzE2MzF9fX1dfQ__&amp;Signature=ZP1lq2GcpZSn4JsK7HOY7Fd9fMpB5Vdce2mbhRwMbx33dDyGsk5h4KGvA8IKqX9pJ6uoT5nDtrk1G3g51OPd4tpADxRnMErzgg-8bdi5VrEn8Xe4bOgaL8fPWfB8-0r~bGfBhv7d9J5PPzQL26nA63IrNM1qgX3avSXndetnM0ZFiKDfPv1ikInfXUf0Tc9T552DdmVVhzPRIB-8Qw6raAkfnyE5An6eVSWVd1fAS6CXvXLVFAEh-mtUuSl-lbIOg6VqLus1keYSkgGnspyN58WKc9bl8GdICxTwHBw-Dw2VjTBdNnyyxLaVsOxJl6DxoUkn466ExG9q6MLtte1DKw__&amp;Key-Pair-Id=APKAIVKWSY6TSYH7WSTA
https://production-forms-secure.storage.zenput.com/company/1863/forms/submissions/id/1566375/2026/04/10/zp-1775791149320-238-1775791195180.jpeg?Policy=eyJTdGF0ZW1lbnQiOiBbeyJSZXNvdXJjZSI6ICJodHRwczovL3Byb2R1Y3Rpb24tZm9ybXMtc2VjdXJlLnN0b3JhZ2UuemVucHV0LmNvbS9jb21wYW55LzE4NjMvZm9ybXMvc3VibWlzc2lvbnMvaWQvMTU2NjM3NS8yMDI2LzA0LzEwL3pwLTE3NzU3OTExNDkzMjAtMjM4LTE3NzU3OTExOTUxODAuanBlZyIsICJDb25kaXRpb24iOiB7IkRhdGVMZXNzVGhhbiI6IHsiQVdTOkVwb2NoVGltZSI6IDE3ODAxMzE2MzF9fX1dfQ__&amp;Signature=OQhVPrvrko9IuP6rhj4JeBtlyFGBNLpczPiWAPPmL6V19bGi2b9VlOxgp55Fpvb7GZMOLSUUUztBKSjawHWKK9BpIq1WsvjaxEW-od9ttm8wtXuBCA2rIicQW31AWt6laRTj8nAuNL5C9t3R-X4BZvSVcgLqCCOb9hUASeDtckYxvEmKTtiysKtT364qGO0ETC2kBl~3p2AXnqOI8IhCGmOWLg7VCnPHiHzScLlryYntGC8InQs0sMp~1Pbxvxb-as9wRtYo8-~zCex1yiZj7O~WVCTgyyp2F4mLkqGQQ5~gqFuIhTchWjjLd0kvhrmnbBBQdgI3QUVmQ1IMyEyQqA__&amp;Key-Pair-Id=APKAIVKWSY6TSYH7WSTA
https://production-forms-secure.storage.zenput.com/company/1863/forms/submissions/id/1566375/2026/04/10/zp-1775791150132-240-1775791223007.jpeg?Policy=eyJTdGF0ZW1lbnQiOiBbeyJSZXNvdXJjZSI6ICJodHRwczovL3Byb2R1Y3Rpb24tZm9ybXMtc2VjdXJlLnN0b3JhZ2UuemVucHV0LmNvbS9jb21wYW55LzE4NjMvZm9ybXMvc3VibWlzc2lvbnMvaWQvMTU2NjM3NS8yMDI2LzA0LzEwL3pwLTE3NzU3OTExNTAxMzItMjQwLTE3NzU3OTEyMjMwMDcuanBlZyIsICJDb25kaXRpb24iOiB7IkRhdGVMZXNzVGhhbiI6IHsiQVdTOkVwb2NoVGltZSI6IDE3ODAxMzE2MzF9fX1dfQ__&amp;Signature=ZB44WZ3E66F1ZrJ975AIaD1qBWo28lK3x-5U7q6URleUHJQmnMhPvfWHPgm6dQvRGUwCdwi7XfrVM6XzASd8nGendyDyNaWMJwe8o-9Ee~wTK2kWXOulNhj7kaD0At9Qyx~ckxQ4kytTOYjxMVGBeCloZO7Beb4cn7eZECJuUStn2LZzQHxO2rXXr3mVT9mBH2smZKLPi0qMLcw0pYabMVz8iTb5lzYTotftlbf9mpVcS2F~3ZcqhhCANunvAKIwJpZMMjE8YeUMlvxlAVSmLjT1a6suoYRgpQUvTo5o3ZsBoSzHIQz9vGeBEog4gf9K-IvzrTnqKpO5J35DrItcWg__&amp;Key-Pair-Id=APKAIVKWSY6TSYH7WSTA
https://production-forms-secure.storage.zenput.com/company/1863/forms/submissions/id/1566375/2026/04/10/zp-1775791150800-242-1775791205454.jpeg?Policy=eyJTdGF0ZW1lbnQiOiBbeyJSZXNvdXJjZSI6ICJodHRwczovL3Byb2R1Y3Rpb24tZm9ybXMtc2VjdXJlLnN0b3JhZ2UuemVucHV0LmNvbS9jb21wYW55LzE4NjMvZm9ybXMvc3VibWlzc2lvbnMvaWQvMTU2NjM3NS8yMDI2LzA0LzEwL3pwLTE3NzU3OTExNTA4MDAtMjQyLTE3NzU3OTEyMDU0NTQuanBlZyIsICJDb25kaXRpb24iOiB7IkRhdGVMZXNzVGhhbiI6IHsiQVdTOkVwb2NoVGltZSI6IDE3ODAxMzE2MzF9fX1dfQ__&amp;Signature=SobkCwYDT8TYbkbtvhViYHxcALimbWx1qCQMxaYMHnSLyfvPViID0o-rk55Oy-2vAB7gaD8UvGUz3aW6Q4Z0XrZVREmYFiAfAoBdUIGmhBWSQTG1rfI7Tbn4hWrrhtxz~bGbjCe0k~ZpsjcHGyq9tXSUCIuyZRVBPR1rHM2BRUSL1Zn2zdvhjMuBHnxtt6~yWyVOq9b~tk4lvF8-UL3ex-jQl7rQdBIWZFUMbomiG0fb9heAEPYzPnyOFJbglynsKq1TJNXwZY4Nvw7Zjt9cKr1I3J6rgaUbU3w6d~wM0neJl3gLVuk~GidLufWQUgY-lFwJAVZA-1MELLyULG4DUQ__&amp;Key-Pair-Id=APKAIVKWSY6TSYH7WSTA
https://production-forms-secure.storage.zenput.com/company/1863/forms/submissions/id/1566375/2026/04/10/zp-1775791151469-244-1775791154964.jpeg?Policy=eyJTdGF0ZW1lbnQiOiBbeyJSZXNvdXJjZSI6ICJodHRwczovL3Byb2R1Y3Rpb24tZm9ybXMtc2VjdXJlLnN0b3JhZ2UuemVucHV0LmNvbS9jb21wYW55LzE4NjMvZm9ybXMvc3VibWlzc2lvbnMvaWQvMTU2NjM3NS8yMDI2LzA0LzEwL3pwLTE3NzU3OTExNTE0NjktMjQ0LTE3NzU3OTExNTQ5NjQuanBlZyIsICJDb25kaXRpb24iOiB7IkRhdGVMZXNzVGhhbiI6IHsiQVdTOkVwb2NoVGltZSI6IDE3ODAxMzE2MzF9fX1dfQ__&amp;Signature=XMvq9AW52zB0qIfTqb2LJxTDcI2X4kDDpvk8S1u0~rl5JXTbUdCC56OmZqJ-glFFlYPrVY7LSSkQgii-IJAPdHsJ4JWzZEvH7KTrslMkBG-D0m29zgFkkfFtJYdYJoWdEXu8UVxFsj9w8dgVNtil0rPPBu82bMcs6JIbCR-ikGnRZwROFZkwgO90GInbPJGCgdNAgDXjunhF2oS3nesHk2gYcLEHnNTDqv1tRbr18SjmnBiGsqQggJsKYbDA0TqQK9vH0vYr7gpi3SSMobS15Sn7oY98oML85GPkGn4Qx03LQ-9n8eg5zdK7AnSG6sLorX-~3D0Ng1bxX~SszhHmWg__&amp;Key-Pair-Id=APKAIVKWSY6TSYH7WSTA
https://production-forms-secure.storage.zenput.com/company/1863/forms/submissions/id/1566375/2026/04/10/zp-1775791152292-246-1775791250126.jpeg?Policy=eyJTdGF0ZW1lbnQiOiBbeyJSZXNvdXJjZSI6ICJodHRwczovL3Byb2R1Y3Rpb24tZm9ybXMtc2VjdXJlLnN0b3JhZ2UuemVucHV0LmNvbS9jb21wYW55LzE4NjMvZm9ybXMvc3VibWlzc2lvbnMvaWQvMTU2NjM3NS8yMDI2LzA0LzEwL3pwLTE3NzU3OTExNTIyOTItMjQ2LTE3NzU3OTEyNTAxMjYuanBlZyIsICJDb25kaXRpb24iOiB7IkRhdGVMZXNzVGhhbiI6IHsiQVdTOkVwb2NoVGltZSI6IDE3ODAxMzE2MzF9fX1dfQ__&amp;Signature=U8FddtqXyVYImcotJbptMMeaMN8UKvvVuAI3GNCYy8efgCGTG-uAQb0he1mBgEbfVwtJuKqzhZehCJCvzuuKL8Ytjvqm3~g6lq6Mec8Ae9hLGUN5FHj7X3ECJA8z4L~KJphpLpN7hamf0l9HMHCJ5IaMXTx6fVtnMPCjEf3zxOCVFlVtTgHGMlkmHRuyOZV2jwp8lLMIAmaq5i2CiOaWNRfbug2XdqeDc5NrVx-Lke7Dgb7mc9VRMLr~qGVQE76xuNC2j7MnKRhCOupZq2UJ3Yt7RGZGEwmh4yXeKO-tYPHtCHSFOSsH-19sgEfIAuTBRwt--j4fV7i5s2WxzEX0NQ__&amp;Key-Pair-Id=APKAIVKWSY6TSYH7WSTA
https://production-forms-secure.storage.zenput.com/company/1863/forms/submissions/id/1566375/2026/04/10/zp-1775791152933-248-1775791225223.jpeg?Policy=eyJTdGF0ZW1lbnQiOiBbeyJSZXNvdXJjZSI6ICJodHRwczovL3Byb2R1Y3Rpb24tZm9ybXMtc2VjdXJlLnN0b3JhZ2UuemVucHV0LmNvbS9jb21wYW55LzE4NjMvZm9ybXMvc3VibWlzc2lvbnMvaWQvMTU2NjM3NS8yMDI2LzA0LzEwL3pwLTE3NzU3OTExNTI5MzMtMjQ4LTE3NzU3OTEyMjUyMjMuanBlZyIsICJDb25kaXRpb24iOiB7IkRhdGVMZXNzVGhhbiI6IHsiQVdTOkVwb2NoVGltZSI6IDE3ODAxMzE2MzF9fX1dfQ__&amp;Signature=GQngfEdLKni8BC7rGL4AjvBx1XcYpYCSYVQ734M1fqNtEJXeP7HK~5GYsR3cVrxNA7LvMz~IRtJLUQcc~iMYkB2wh8QBz40e7iSdg0gKgrlYTc49THvQgEWVeIZHP5rOdul7PmHWlG7S8rRV6CgkPmD9L2QaIGSVm97VEehngm8zGIg9GLmDcd5pedMnxRgVYuXnzFvbgEMbdJV695c3qp2h~fafQQyY~VPgwvDFCOloXOeP6xGeoJCny23U3JIBFM7aOhQmoVGvBYJHGsCuKCIhrM8T1nJHrTXTefTjUYKatQRJUPG8oJluY-WLdj3CuoODN1mljj1KKjLstmjZew__&amp;Key-Pair-Id=APKAIVKWSY6TSYH7WSTA
https://production-forms-secure.storage.zenput.com/company/1863/forms/submissions/id/1566375/2026/04/10/zp-1775791153639-250-1775791191171.jpeg?Policy=eyJTdGF0ZW1lbnQiOiBbeyJSZXNvdXJjZSI6ICJodHRwczovL3Byb2R1Y3Rpb24tZm9ybXMtc2VjdXJlLnN0b3JhZ2UuemVucHV0LmNvbS9jb21wYW55LzE4NjMvZm9ybXMvc3VibWlzc2lvbnMvaWQvMTU2NjM3NS8yMDI2LzA0LzEwL3pwLTE3NzU3OTExNTM2MzktMjUwLTE3NzU3OTExOTExNzEuanBlZyIsICJDb25kaXRpb24iOiB7IkRhdGVMZXNzVGhhbiI6IHsiQVdTOkVwb2NoVGltZSI6IDE3ODAxMzE2MzF9fX1dfQ__&amp;Signature=NPUj8-quzhMqDX-SP50l~RFN6GH6x-bBSYdMyCtYgmyU1G~7nn-JQdhNSdY9DsNGlRWfJkI3YIjKDBRqr4X6s5JZ~DhAW~wtKXULbBC~eC~rv9jv1qCVvePffDZEG92PrbOHWUFK1SnnCVuphpSsNc78hk72ctXJaVRVHJ5ijkr7z9v4qU2yZ-jCWRHFLRIrLvYwKaPXx4dXVtPRlmcVpNkf2tVFVO8bW2Av3tK0ZqUNtSAewKttYLqAMmz-8N1egHl83vSaiyfg76zFjFdT1qX3iJ5LT9OEPCPvjz~zoJm-XJU6eNXfTQJWHyEqPuJxTUrPP20ZOiBp1G3oPEeimg__&amp;Key-Pair-Id=APKAIVKWSY6TSYH7WSTA
https://production-forms-secure.storage.zenput.com/company/1863/forms/submissions/id/1566375/2026/04/10/zp-1775791154330-252-1775791229791.jpeg?Policy=eyJTdGF0ZW1lbnQiOiBbeyJSZXNvdXJjZSI6ICJodHRwczovL3Byb2R1Y3Rpb24tZm9ybXMtc2VjdXJlLnN0b3JhZ2UuemVucHV0LmNvbS9jb21wYW55LzE4NjMvZm9ybXMvc3VibWlzc2lvbnMvaWQvMTU2NjM3NS8yMDI2LzA0LzEwL3pwLTE3NzU3OTExNTQzMzAtMjUyLTE3NzU3OTEyMjk3OTEuanBlZyIsICJDb25kaXRpb24iOiB7IkRhdGVMZXNzVGhhbiI6IHsiQVdTOkVwb2NoVGltZSI6IDE3ODAxMzE2MzF9fX1dfQ__&amp;Signature=ez3XVe1cLuq8WJHpJn7nZiAkkXCHmeKJTK9EOlQLuauY72wjeBxY~9vkENORJQgN12xPKybVtEQTDj0VXrIrFY-TXUS8gljZmEfDExfTSFbtlpNsgr84c4-P9~GfKEQF3rkqgzrTE3p0KfTMn3E86Wo-IZwn~uu3tCtElr1PSP5USZiLX9~LfeRiSMqanBbaa4x6QNugjIQ9GEjZUi85XLgYuXU3Pw664poi3pXrlcdsesOhsWNCvKulKnhj7yHJCdMtmuiQojS1ThH9Qhbdd-KTWna4pELNX2sCyin5MhkQB09fRE~FMnFm7KzVBP34uO6YHJI~7dW13DPDuCmsCg__&amp;Key-Pair-Id=APKAIVKWSY6TSYH7WSTA</t>
        </is>
      </c>
      <c r="CW2" s="0" t="inlineStr">
        <is>
          <t>1. 제조된 피자의 엣지 높이가 기준에 미달됨 (The edge height of the prepared pizza does not meet the standard)
2. 제조된 피자의 센터 볼륨이 기준에 미달됨 (The center volume of the prepared pizza does not meet the standard)</t>
        </is>
      </c>
      <c r="DA2" s="0" t="n">
        <v>14</v>
      </c>
      <c r="DB2" s="0" t="inlineStr">
        <is>
          <t>Yes</t>
        </is>
      </c>
      <c r="DC2" s="0" t="inlineStr">
        <is>
          <t>22+</t>
        </is>
      </c>
      <c r="DD2" s="0" t="inlineStr">
        <is>
          <t>Yes</t>
        </is>
      </c>
      <c r="DE2" s="0" t="inlineStr">
        <is>
          <t>Above 60%</t>
        </is>
      </c>
      <c r="DF2" s="0" t="inlineStr">
        <is>
          <t>Above 65%</t>
        </is>
      </c>
      <c r="DG2" s="0" t="inlineStr">
        <is>
          <t>Yes</t>
        </is>
      </c>
      <c r="DH2" s="0" t="inlineStr">
        <is>
          <t>Yes</t>
        </is>
      </c>
      <c r="DI2" s="0" t="inlineStr">
        <is>
          <t>Yes</t>
        </is>
      </c>
      <c r="DJ2" s="0" t="inlineStr">
        <is>
          <t>No</t>
        </is>
      </c>
      <c r="DK2" s="0" t="inlineStr">
        <is>
          <t>매장에 근무 중인 4명 중 3명의 OJT가 확인되지 않음 (25% 수료완료) (OJT for 3 out of 4 employees working at the store is not verified (25% completion rate))</t>
        </is>
      </c>
      <c r="DL2" s="0" t="n">
        <v>22</v>
      </c>
      <c r="DM2" s="0" t="inlineStr">
        <is>
          <t>Yes</t>
        </is>
      </c>
      <c r="DN2" s="0" t="inlineStr">
        <is>
          <t>https://production-forms-secure.storage.zenput.com/company/1863/forms/submissions/id/1566375/2026/04/10/zp-1775787138365-18-1775787196034.jpg?Policy=eyJTdGF0ZW1lbnQiOiBbeyJSZXNvdXJjZSI6ICJodHRwczovL3Byb2R1Y3Rpb24tZm9ybXMtc2VjdXJlLnN0b3JhZ2UuemVucHV0LmNvbS9jb21wYW55LzE4NjMvZm9ybXMvc3VibWlzc2lvbnMvaWQvMTU2NjM3NS8yMDI2LzA0LzEwL3pwLTE3NzU3ODcxMzgzNjUtMTgtMTc3NTc4NzE5NjAzNC5qcGciLCAiQ29uZGl0aW9uIjogeyJEYXRlTGVzc1RoYW4iOiB7IkFXUzpFcG9jaFRpbWUiOiAxNzgwMTMxNjMxfX19XX0_&amp;Signature=D6YOAlKrjji0PBqHCIUhAYnsx9BH5lLqh7b9n9hJtheHhmoymEMPl~NEDXfv~yKk6zT3yrLSdDUhY2MYA0JsFRKQmganNMVYn-qhyBkD~UjCylDs2TVBeFr6aPOK7GA811q9hI-yjY2UNV6AK4F21cRZcjFfU6LfRBk55nxXuqG04rjfM60VyEOhWKImqevfAL0F9NAR9xX4p3xpJ2twXW79bineq7DUd7P-1Dk~CmHW-he6Vq3SoOyfu8YCcemSIwf0D-jl4FsvVoIeMQLcqBP1pI7Fv5MRyEom1jItSJc5iu9RnASoYOG2QlI5FbbST407DHP5LxGFsTxA61DRRg__&amp;Key-Pair-Id=APKAIVKWSY6TSYH7WSTA
https://production-forms-secure.storage.zenput.com/company/1863/forms/submissions/id/1566375/2026/04/10/zp-1775787144812-20-1775787243686.jpg?Policy=eyJTdGF0ZW1lbnQiOiBbeyJSZXNvdXJjZSI6ICJodHRwczovL3Byb2R1Y3Rpb24tZm9ybXMtc2VjdXJlLnN0b3JhZ2UuemVucHV0LmNvbS9jb21wYW55LzE4NjMvZm9ybXMvc3VibWlzc2lvbnMvaWQvMTU2NjM3NS8yMDI2LzA0LzEwL3pwLTE3NzU3ODcxNDQ4MTItMjAtMTc3NTc4NzI0MzY4Ni5qcGciLCAiQ29uZGl0aW9uIjogeyJEYXRlTGVzc1RoYW4iOiB7IkFXUzpFcG9jaFRpbWUiOiAxNzgwMTMxNjMxfX19XX0_&amp;Signature=TBmlOgXMF~KyyhF7yG-ytISfbb8YC5QuJbqthvvpfjlVn3mGfrzZ4vkMF38Br9sy4fgS71d-imw3zeqwVrKIHVIiNAvSOvsdXk1XKVTfjvtktBIhcO3TxIYqlj350GrGCCKFeoOqDOFqMApVj7AduCk~M6mkfwO0xc1ms73ILeTo0AhX5QF8sxcCp7fhigy0bxwZKnF3AmlQpRhdpisMGhQA~USSpI-so5ac5CzXRFKFpx-z96tl4Qs8jnFcw1XplUneZgqc59g3pr63Z8B2CzRlKpC3KquH~KksX4rhKusnlTjNgjV7ZabVia075EsqUloOX~-3bs6Kkn6qQQGkZg__&amp;Key-Pair-Id=APKAIVKWSY6TSYH7WSTA</t>
        </is>
      </c>
      <c r="DP2" s="0" t="inlineStr">
        <is>
          <t>Yes</t>
        </is>
      </c>
      <c r="DQ2" s="0" t="inlineStr">
        <is>
          <t>https://production-forms-secure.storage.zenput.com/company/1863/forms/submissions/id/1566375/2026/04/10/zp-1775787153236-22-1775787193439.jpg?Policy=eyJTdGF0ZW1lbnQiOiBbeyJSZXNvdXJjZSI6ICJodHRwczovL3Byb2R1Y3Rpb24tZm9ybXMtc2VjdXJlLnN0b3JhZ2UuemVucHV0LmNvbS9jb21wYW55LzE4NjMvZm9ybXMvc3VibWlzc2lvbnMvaWQvMTU2NjM3NS8yMDI2LzA0LzEwL3pwLTE3NzU3ODcxNTMyMzYtMjItMTc3NTc4NzE5MzQzOS5qcGciLCAiQ29uZGl0aW9uIjogeyJEYXRlTGVzc1RoYW4iOiB7IkFXUzpFcG9jaFRpbWUiOiAxNzgwMTMxNjMxfX19XX0_&amp;Signature=KsUEHz9EK4gQQT2yLAtvOliqf9Wf1isVkdeg89NCdrQMxO9y1OWUi2q5PyE4MGaKWO-drpYfQnosX5UFSoWiKDBDUE5STihchn6lQUoPMQ1FjHtzfZ447yiqODGuo6zmkJLH5SCeCWETq9WNRYqNAGcyV6EryRH31-MvYOyeF5tIiUPT9dTR5VQxx3TKHh190iN5n8vF7JkEx9y2OG0iW1BpjswMLhKe~nzcOtshSV73~K3oPH5GxVKEG3ylEC1hWNSYDipKmxDHLvUPygJzblpMlYeTR1txKZGrfXB5rUMvT2zIb~5aYg3xVX8stVGGyJ1a4m3wYQwTQ-xsMY2Kkg__&amp;Key-Pair-Id=APKAIVKWSY6TSYH7WSTA
https://production-forms-secure.storage.zenput.com/company/1863/forms/submissions/id/1566375/2026/04/10/zp-1775787171605-24-1775787259360.jpg?Policy=eyJTdGF0ZW1lbnQiOiBbeyJSZXNvdXJjZSI6ICJodHRwczovL3Byb2R1Y3Rpb24tZm9ybXMtc2VjdXJlLnN0b3JhZ2UuemVucHV0LmNvbS9jb21wYW55LzE4NjMvZm9ybXMvc3VibWlzc2lvbnMvaWQvMTU2NjM3NS8yMDI2LzA0LzEwL3pwLTE3NzU3ODcxNzE2MDUtMjQtMTc3NTc4NzI1OTM2MC5qcGciLCAiQ29uZGl0aW9uIjogeyJEYXRlTGVzc1RoYW4iOiB7IkFXUzpFcG9jaFRpbWUiOiAxNzgwMTMxNjMxfX19XX0_&amp;Signature=HMhvpNIfcPZyuXR~ySnxQ1uvo9NUMip4ks8d-~VdFzLHzTz3Ym4T01XvKWlx5VcMDZOeQRVSEGvxxCJqV5nW0cAxUsykgKTlyQ5mK2mGhyyClIku97OcXk94ZqPZ4c1yBmEGTPLkcWaPxSiiU~Tm1P7ZvO7BrKDyqJkxBsdtOL5GdSIJ8DXEDt93sbMlq2IvLsSk0NJGYSmql2ZcPWqpEqMho20m-Wow3x6DaP4NmeHxb3I4j1TX9Fj4gsa~7m6dsAn-PGPCgsiMp-qJlHdbznfx~sOws1VcwZ2UawCQLfD~Dz5it0fLYiVEoZMjS2eLj~J3eq5TKVn8XIi~ZLIKSg__&amp;Key-Pair-Id=APKAIVKWSY6TSYH7WSTA</t>
        </is>
      </c>
      <c r="DS2" s="0" t="inlineStr">
        <is>
          <t>Yes</t>
        </is>
      </c>
      <c r="DT2" s="0" t="inlineStr">
        <is>
          <t>https://production-forms-secure.storage.zenput.com/company/1863/forms/submissions/id/1566375/2026/04/10/zp-1775787179636-26-1775787204421.jpg?Policy=eyJTdGF0ZW1lbnQiOiBbeyJSZXNvdXJjZSI6ICJodHRwczovL3Byb2R1Y3Rpb24tZm9ybXMtc2VjdXJlLnN0b3JhZ2UuemVucHV0LmNvbS9jb21wYW55LzE4NjMvZm9ybXMvc3VibWlzc2lvbnMvaWQvMTU2NjM3NS8yMDI2LzA0LzEwL3pwLTE3NzU3ODcxNzk2MzYtMjYtMTc3NTc4NzIwNDQyMS5qcGciLCAiQ29uZGl0aW9uIjogeyJEYXRlTGVzc1RoYW4iOiB7IkFXUzpFcG9jaFRpbWUiOiAxNzgwMTMxNjMxfX19XX0_&amp;Signature=X~5tX~Bi614~zbN-bcU2iwwgMNTx0C5Z5k~9fJh4Z7933hmWZMV395yYNhkOve~OakIaU28BDqwijHk47X5pdZfrWxEA3w-h-Bp9q8VfSI1FhzJi6HhiIhiDJsD1bJgSYofPA1GRU94ZiN5Vlb5fYW5JUxso5HNveHQrt0j7mVP8iazwHwUfT9iZ4ebQD1S3Kjzyg2ZQYsNbutT4erCn4D76FQak1l8~W89zbCMjvGcc1MFRilZJIyX5QCrwN80cbopjAHxstP2W6pzdfAj2vpz8KgTpzHHVB8IRMU~K8LiIcgoKY8SOW1-xBd68n6~8b47OlOsdLVrBmaJnlmkRnw__&amp;Key-Pair-Id=APKAIVKWSY6TSYH7WSTA
https://production-forms-secure.storage.zenput.com/company/1863/forms/submissions/id/1566375/2026/04/10/zp-1775787188854-28-1775787239099.jpg?Policy=eyJTdGF0ZW1lbnQiOiBbeyJSZXNvdXJjZSI6ICJodHRwczovL3Byb2R1Y3Rpb24tZm9ybXMtc2VjdXJlLnN0b3JhZ2UuemVucHV0LmNvbS9jb21wYW55LzE4NjMvZm9ybXMvc3VibWlzc2lvbnMvaWQvMTU2NjM3NS8yMDI2LzA0LzEwL3pwLTE3NzU3ODcxODg4NTQtMjgtMTc3NTc4NzIzOTA5OS5qcGciLCAiQ29uZGl0aW9uIjogeyJEYXRlTGVzc1RoYW4iOiB7IkFXUzpFcG9jaFRpbWUiOiAxNzgwMTMxNjMxfX19XX0_&amp;Signature=LB93Lmg39E1SFPnVJVOI75NvvnJX~dwmFax8t4SagEkrKMK4m60J8kCVgwC~5gl5cPqG030-NnfCydOTVcy7OuJsBVYLA67viGZuXOZxZmZ1hkK~r5W~rNszOlHfU52gNRKtXLJLE1Z1X09jV~0a2dkvIhlVHYFT8sP93~AEniBsCU-gLKzBO3q6~qQkMF1J~WZhZUY2mL2e3CdcRIw08EQIbHOfobulN9dEhwwowjWTOeiz1IRHnfgC2F7FiBpVNCkjbxRzItSdMk0M8zk8yuUkat2TvbDfmiSRSrRQnQKJeyepPcYa6j5Yl9nShg6DyIhAsgSHucbLVtBEvL6fBA__&amp;Key-Pair-Id=APKAIVKWSY6TSYH7WSTA</t>
        </is>
      </c>
      <c r="DV2" s="0" t="inlineStr">
        <is>
          <t>No</t>
        </is>
      </c>
      <c r="DW2" s="0" t="inlineStr">
        <is>
          <t>https://production-forms-secure.storage.zenput.com/company/1863/forms/submissions/id/1566375/2026/04/10/zp-1775787214078-30-1775787255035.jpg?Policy=eyJTdGF0ZW1lbnQiOiBbeyJSZXNvdXJjZSI6ICJodHRwczovL3Byb2R1Y3Rpb24tZm9ybXMtc2VjdXJlLnN0b3JhZ2UuemVucHV0LmNvbS9jb21wYW55LzE4NjMvZm9ybXMvc3VibWlzc2lvbnMvaWQvMTU2NjM3NS8yMDI2LzA0LzEwL3pwLTE3NzU3ODcyMTQwNzgtMzAtMTc3NTc4NzI1NTAzNS5qcGciLCAiQ29uZGl0aW9uIjogeyJEYXRlTGVzc1RoYW4iOiB7IkFXUzpFcG9jaFRpbWUiOiAxNzgwMTMxNjMxfX19XX0_&amp;Signature=Zzfzxu-q4CWkWvqWP0CFrriXijyAmxtzzF0PrzLrg7QqXTosnoiJ9mUsVKzPa523~anK3N8ZQXC5RcGxwwZkqgRRxX7vfVWU2sdBSPvxJ7dBxI6lKFW-YAUW1Y99HWDlImya72udplfqSNOQmqZpFY5U1UVkOeD59AgOrvn95pOWmditgWuSKu1rFsTl4-cX-YnllsrkK5nEtSKr7iCf9SGjVYpeItNdkbQTMn36GgEFnv2923BLS8629f3ofrCsRCX2hsxBlnVc8OQ765ZpLHYM1nNk4EqYxoKxQW~bqaXu0LWyB5JCAWVRwF3V1aiCkzgOm2m1gEtDsZ9~9FA-MQ__&amp;Key-Pair-Id=APKAIVKWSY6TSYH7WSTA
https://production-forms-secure.storage.zenput.com/company/1863/forms/submissions/id/1566375/2026/04/10/zp-1775787220976-32-1775787293361.jpg?Policy=eyJTdGF0ZW1lbnQiOiBbeyJSZXNvdXJjZSI6ICJodHRwczovL3Byb2R1Y3Rpb24tZm9ybXMtc2VjdXJlLnN0b3JhZ2UuemVucHV0LmNvbS9jb21wYW55LzE4NjMvZm9ybXMvc3VibWlzc2lvbnMvaWQvMTU2NjM3NS8yMDI2LzA0LzEwL3pwLTE3NzU3ODcyMjA5NzYtMzItMTc3NTc4NzI5MzM2MS5qcGciLCAiQ29uZGl0aW9uIjogeyJEYXRlTGVzc1RoYW4iOiB7IkFXUzpFcG9jaFRpbWUiOiAxNzgwMTMxNjMxfX19XX0_&amp;Signature=Q-O6ZMuSLVsqMZ-1WY9OaT9P9E7-g-AN6NNaOm~vxfBSI8IpYLuBOgnNwsMRCXV3FExq653CfCZUo~8x~TWJH3jXvkAMakL-z1Uvh2C0JOjf3QfNjn8~RpXoXAZGoJGkQnWnRtxpoyM6-K3DHZzx5Lq7v-tcxR3XE2JAIvNQBi62OwBhpdyYiCEoDr0gjClq3ntGMd-LQtre-h33zD4P3IsRKzobWLIq6J4OY8pOyXJsOBX5pFDJDRMNWHkVDpb7RgQCnaa8EHBtRwPyplVpZ1l-44bo9JuhUSP9uhSjctkVLSZiKGXhgXDyspA1QsQDggA3EMbfEppZpxoKrkA8cA__&amp;Key-Pair-Id=APKAIVKWSY6TSYH7WSTA
https://production-forms-secure.storage.zenput.com/company/1863/forms/submissions/id/1566375/2026/04/10/zp-1775787231721-34-1775787267560.jpg?Policy=eyJTdGF0ZW1lbnQiOiBbeyJSZXNvdXJjZSI6ICJodHRwczovL3Byb2R1Y3Rpb24tZm9ybXMtc2VjdXJlLnN0b3JhZ2UuemVucHV0LmNvbS9jb21wYW55LzE4NjMvZm9ybXMvc3VibWlzc2lvbnMvaWQvMTU2NjM3NS8yMDI2LzA0LzEwL3pwLTE3NzU3ODcyMzE3MjEtMzQtMTc3NTc4NzI2NzU2MC5qcGciLCAiQ29uZGl0aW9uIjogeyJEYXRlTGVzc1RoYW4iOiB7IkFXUzpFcG9jaFRpbWUiOiAxNzgwMTMxNjMxfX19XX0_&amp;Signature=QpbPWa1f0Eiar-HFL0wQ3mNaURr~KcgNp1qmqxLdm2rNUrsy5nMcH0Lv0-YERoXEW-5HQ~hn5SfEMSUH99kQWzPoW1uU6R54icgOWOjWIsRct1hpgad51kPRM0CeUb-l-IX9OPojrfsdgBn3EfUJHw36zI~YpL92iXKNHY2GJotIQp8dgV-~8Ziqf6vQAqhKqiD2z1B33JWSGMcNGQ62i~-Zr9HV4Qp1T9OzSLkjDWpnG~fWcFOrUeM9j2H7deJmfHCVU9R1cot5eI2QSy4f31KcUiqBMrOO5MQaaIL-9yhewmcHqPd1MO0yleQ6V9~IWO6gaT0FC26rSk2xeUXLHg__&amp;Key-Pair-Id=APKAIVKWSY6TSYH7WSTA
https://production-forms-secure.storage.zenput.com/company/1863/forms/submissions/id/1566375/2026/04/10/zp-1775787252375-36-1775787255792.jpg?Policy=eyJTdGF0ZW1lbnQiOiBbeyJSZXNvdXJjZSI6ICJodHRwczovL3Byb2R1Y3Rpb24tZm9ybXMtc2VjdXJlLnN0b3JhZ2UuemVucHV0LmNvbS9jb21wYW55LzE4NjMvZm9ybXMvc3VibWlzc2lvbnMvaWQvMTU2NjM3NS8yMDI2LzA0LzEwL3pwLTE3NzU3ODcyNTIzNzUtMzYtMTc3NTc4NzI1NTc5Mi5qcGciLCAiQ29uZGl0aW9uIjogeyJEYXRlTGVzc1RoYW4iOiB7IkFXUzpFcG9jaFRpbWUiOiAxNzgwMTMxNjMxfX19XX0_&amp;Signature=MeGEE~YMLVMuqdU2JkoSMllSfgCfF0D7HHelkJJAfhUFP5SvOud3sv~NjN1n7qRjmbchtJc-xKAqni9Uiro-~e17HSE5K~wyF6SMyGASApFruyfz8-WbicgcACTWEJ9YWJBx0rKMJ4KZ8sYJpmcpOjf3NFgGDO3~3wwaNdbgGzJCghFRSzGorVSAIVDQku8WIhxW3gYgy-CNfeQNrF68NWhky3vStqvOLKJpgnSA5XNjktUu2FhNATIhlwkyo-yyBQ0urxmXVAWI-ODQG3Pfq3hJTftKy5ZKrT608Near3rsbbPD7ZVv48Qflq2-zSFF~ZXu5GVMGqx2gpwj41nhHA__&amp;Key-Pair-Id=APKAIVKWSY6TSYH7WSTA
https://production-forms-secure.storage.zenput.com/company/1863/forms/submissions/id/1566375/2026/04/10/zp-1775787260292-38-1775787346653.jpg?Policy=eyJTdGF0ZW1lbnQiOiBbeyJSZXNvdXJjZSI6ICJodHRwczovL3Byb2R1Y3Rpb24tZm9ybXMtc2VjdXJlLnN0b3JhZ2UuemVucHV0LmNvbS9jb21wYW55LzE4NjMvZm9ybXMvc3VibWlzc2lvbnMvaWQvMTU2NjM3NS8yMDI2LzA0LzEwL3pwLTE3NzU3ODcyNjAyOTItMzgtMTc3NTc4NzM0NjY1My5qcGciLCAiQ29uZGl0aW9uIjogeyJEYXRlTGVzc1RoYW4iOiB7IkFXUzpFcG9jaFRpbWUiOiAxNzgwMTMxNjMxfX19XX0_&amp;Signature=JLNRRtoK6K4IR1eXtl3x6C43WXKJf1JPGuBUCMqXRMIboZOR4hYTsljX3DxcCks2xuW2Mzf4ZFz7rpR2iaFzvQbw1XBeA5WFqR20i2Wi6i0D95TjWBtp7qnnNw48Qb7Pgxn8U-7oQxBYkyKPnMeEWx0o64CACLfp-XdRWz-DM6JnNW~7USBfUMqnKRkCJ8xzk8KWG3QgMmjbHSoaVFCXssAjAgns-aHxtoKAonZdWYdHGIbKdiYffJXYy5DSfKuDOmAFUqktrQUaHmwnxjGSQFTwJ6o6Z0IiBoQklOO3W4I14NSuhc5LLUky1MFp2VxxUuvOmYew6qgefRFgU1cikg__&amp;Key-Pair-Id=APKAIVKWSY6TSYH7WSTA
https://production-forms-secure.storage.zenput.com/company/1863/forms/submissions/id/1566375/2026/04/10/zp-1775787267718-40-1775787344211.jpg?Policy=eyJTdGF0ZW1lbnQiOiBbeyJSZXNvdXJjZSI6ICJodHRwczovL3Byb2R1Y3Rpb24tZm9ybXMtc2VjdXJlLnN0b3JhZ2UuemVucHV0LmNvbS9jb21wYW55LzE4NjMvZm9ybXMvc3VibWlzc2lvbnMvaWQvMTU2NjM3NS8yMDI2LzA0LzEwL3pwLTE3NzU3ODcyNjc3MTgtNDAtMTc3NTc4NzM0NDIxMS5qcGciLCAiQ29uZGl0aW9uIjogeyJEYXRlTGVzc1RoYW4iOiB7IkFXUzpFcG9jaFRpbWUiOiAxNzgwMTMxNjMxfX19XX0_&amp;Signature=axLwqIHutjEmyYx2qlm-2~QT1e5THfdabrVPbs9VrM6eQugKtAxT4prgVDoHDH45XhgB6NbK7CumO0GG3DJnbtUoY1q0DlMMY3vgllOyIxl4iAISw01LBV2Cx4WnS6Bynkecc7dfIqzEZ0kVRbldPIknzCmDcVR1hw2MIzeKgkHhgHdt~XgbZUOObKhO2S7D4jVPlUf-RCGEXMnKnUbAhpKfCc-08T~QcaZVrXpT46nssIsRK0aTPWT6~y9~A6cRpIPUj4k65CyC-hi~sBlVAP3ZxCekZfGXzFZ1q4fpbhQ8-yotttBg5w0knYlzz2dm2gsMVPprrnuXqSZuH52E4w__&amp;Key-Pair-Id=APKAIVKWSY6TSYH7WSTA</t>
        </is>
      </c>
      <c r="DX2" s="0" t="inlineStr">
        <is>
          <t>핫 랙 상, 하단 프레임 표면에 탄화물이 누적됨 (Carbonized residue accumulated on the upper and lower frame surfaces of the hot rack)</t>
        </is>
      </c>
      <c r="DY2" s="0" t="inlineStr">
        <is>
          <t>Yes</t>
        </is>
      </c>
      <c r="DZ2" s="0" t="inlineStr">
        <is>
          <t>https://production-forms-secure.storage.zenput.com/company/1863/forms/submissions/id/1566375/2026/04/10/zp-1775788124194-81-1775788155047.jpg?Policy=eyJTdGF0ZW1lbnQiOiBbeyJSZXNvdXJjZSI6ICJodHRwczovL3Byb2R1Y3Rpb24tZm9ybXMtc2VjdXJlLnN0b3JhZ2UuemVucHV0LmNvbS9jb21wYW55LzE4NjMvZm9ybXMvc3VibWlzc2lvbnMvaWQvMTU2NjM3NS8yMDI2LzA0LzEwL3pwLTE3NzU3ODgxMjQxOTQtODEtMTc3NTc4ODE1NTA0Ny5qcGciLCAiQ29uZGl0aW9uIjogeyJEYXRlTGVzc1RoYW4iOiB7IkFXUzpFcG9jaFRpbWUiOiAxNzgwMTMxNjMxfX19XX0_&amp;Signature=PqInxiRuxeCDdLWEYUs90MbT8rs4wXC5W0mSLkRUA4dcBXZq9FQasQbU4YUSNI05roipGP7DdVlO1b37me6IjE3GFjTn59eLsbBHlAxOkwJSakbe1aAf~js~RFTB0WiBU1XzM2jCemmcrh-capsccj-G-ek0kq1OoGG1T~YzuiANs3Hrrz9m7iTUN5QLvmKf16ngAR-TSb92PIGv-NTxnH5nyHw7KeSB9mNEMVTNLC3~5sW~UCn-GzJUOV2Mz1CfILzcyWyiHo~hfDn8I1jKW2UwASIFnLk0ZMdbH2aloaXnSPcCJkPgIXU1xpNIoI3lfVL6TMQcxM-z4jVfCRyd0A__&amp;Key-Pair-Id=APKAIVKWSY6TSYH7WSTA
https://production-forms-secure.storage.zenput.com/company/1863/forms/submissions/id/1566375/2026/04/10/zp-1775788132561-83-1775788222033.jpg?Policy=eyJTdGF0ZW1lbnQiOiBbeyJSZXNvdXJjZSI6ICJodHRwczovL3Byb2R1Y3Rpb24tZm9ybXMtc2VjdXJlLnN0b3JhZ2UuemVucHV0LmNvbS9jb21wYW55LzE4NjMvZm9ybXMvc3VibWlzc2lvbnMvaWQvMTU2NjM3NS8yMDI2LzA0LzEwL3pwLTE3NzU3ODgxMzI1NjEtODMtMTc3NTc4ODIyMjAzMy5qcGciLCAiQ29uZGl0aW9uIjogeyJEYXRlTGVzc1RoYW4iOiB7IkFXUzpFcG9jaFRpbWUiOiAxNzgwMTMxNjMxfX19XX0_&amp;Signature=f~IXvsV0kyicIwbjYwvuiNSvGiVZZPbteSsOrsvmAaL0tqUSptEwCaUgOp15V4e5CUGt3ol-WoOmI6zsSNdjiy8EdWMs-cBIUco07i84VJt0i8g9z4yz5aQZ6IEF~2rbqz~pw359beyJMtkR67ryGLptNibgcfUXS3bmTHzYdlRaI7mtEl77PwNR3tbvIfKsgwRybHuD4rE~G5~x8Yzi5Z9iif9kK5xXwEAC-p~3wvh1ysYkV7~fbSf2dBktXEAZnmHUMkT6SLNdsfkvlAW-Uwe37WVlZWE1yixtCTWEhdtUZDCUe1myJQCxTgrGgmiCBp-00ozm6AbU~6Cm4L-6uQ__&amp;Key-Pair-Id=APKAIVKWSY6TSYH7WSTA
https://production-forms-secure.storage.zenput.com/company/1863/forms/submissions/id/1566375/2026/04/10/zp-1775788149374-85-1775788230500.jpg?Policy=eyJTdGF0ZW1lbnQiOiBbeyJSZXNvdXJjZSI6ICJodHRwczovL3Byb2R1Y3Rpb24tZm9ybXMtc2VjdXJlLnN0b3JhZ2UuemVucHV0LmNvbS9jb21wYW55LzE4NjMvZm9ybXMvc3VibWlzc2lvbnMvaWQvMTU2NjM3NS8yMDI2LzA0LzEwL3pwLTE3NzU3ODgxNDkzNzQtODUtMTc3NTc4ODIzMDUwMC5qcGciLCAiQ29uZGl0aW9uIjogeyJEYXRlTGVzc1RoYW4iOiB7IkFXUzpFcG9jaFRpbWUiOiAxNzgwMTMxNjMxfX19XX0_&amp;Signature=O3Xij5qNPtcVF4B-FzOcXFc9wc72LO3efZd6R3aNdd6o1vX97d9E9~MF72V-tD5XtbnfT~FDj8RNSojpeziwuNcEOx0FYnNcPdyDn4WG851mqiVVbOO9haqiBRlWfyXxEVrkbIghWT5p6aY1En9qg-Am~YZjV1zA~V~D3R~-trbqAOSIlbHBZ3mVO6FSNpR0fT-ePqBVhk58OTqOFcDZLNQEdnwwx9a3ZHtHAlVVoZNlJUnwifjPl652vGI~kTDckfK9uAK7DsMmbEijC36OiuldarsGFOnvwHjXnI4CCZ65Tmar~5m2OMfuF8WNGOMXLNsnn5zze0xq1NJqfoQStQ__&amp;Key-Pair-Id=APKAIVKWSY6TSYH7WSTA
https://production-forms-secure.storage.zenput.com/company/1863/forms/submissions/id/1566375/2026/04/10/zp-1775788154904-87-1775788247171.jpg?Policy=eyJTdGF0ZW1lbnQiOiBbeyJSZXNvdXJjZSI6ICJodHRwczovL3Byb2R1Y3Rpb24tZm9ybXMtc2VjdXJlLnN0b3JhZ2UuemVucHV0LmNvbS9jb21wYW55LzE4NjMvZm9ybXMvc3VibWlzc2lvbnMvaWQvMTU2NjM3NS8yMDI2LzA0LzEwL3pwLTE3NzU3ODgxNTQ5MDQtODctMTc3NTc4ODI0NzE3MS5qcGciLCAiQ29uZGl0aW9uIjogeyJEYXRlTGVzc1RoYW4iOiB7IkFXUzpFcG9jaFRpbWUiOiAxNzgwMTMxNjMxfX19XX0_&amp;Signature=CTgklYQxFMYJ1zJIw0KLAVV~2kERRnAGU5yotd5tlaN7G3bd~knXSfHT0Ps50CUgHNAUuFvJOETilGzAh3ib1EHd3tg6l~yXhQ23iaMO2Bo5UX2LoLPZq0Y8LBvB6rwUd7cLCW28IhGniatFW9unWTVltXZFU8zAvKm48GwLJGBtNv-EfVCZU~POy9b7UJJ3QEcAWXE9o-ABlN1PVHCvWBpXvdde8sfmbJhC1-CC~VOVitnli8IDTCjtTsEO4ILa~uLDAv5WMsWCkmhVqOKMr-yLvGTKT~CNg5znz2PUQHR~YBiwKOfkrL4fBinDhY2uEagbdP~1s5vZhKzAzyHjTQ__&amp;Key-Pair-Id=APKAIVKWSY6TSYH7WSTA</t>
        </is>
      </c>
      <c r="EB2" s="0" t="inlineStr">
        <is>
          <t>No</t>
        </is>
      </c>
      <c r="EC2" s="0" t="inlineStr">
        <is>
          <t>https://production-forms-secure.storage.zenput.com/company/1863/forms/submissions/id/1566375/2026/04/10/zp-1775788413960-89-1775788474924.jpeg?Policy=eyJTdGF0ZW1lbnQiOiBbeyJSZXNvdXJjZSI6ICJodHRwczovL3Byb2R1Y3Rpb24tZm9ybXMtc2VjdXJlLnN0b3JhZ2UuemVucHV0LmNvbS9jb21wYW55LzE4NjMvZm9ybXMvc3VibWlzc2lvbnMvaWQvMTU2NjM3NS8yMDI2LzA0LzEwL3pwLTE3NzU3ODg0MTM5NjAtODktMTc3NTc4ODQ3NDkyNC5qcGVnIiwgIkNvbmRpdGlvbiI6IHsiRGF0ZUxlc3NUaGFuIjogeyJBV1M6RXBvY2hUaW1lIjogMTc4MDEzMTYzMX19fV19&amp;Signature=SOG~LA6RtzENoy-BFgpQF4me7Yr2sUJ-tVgaAM7C2rF3uFayUGaisuInlsd5IldR~CuznzjPhQ5CQ9AGq8UGeLVyg1~CCpeKqKGWBgECdrYO6l3jZkDQOHrBtmgrMfkfrHDGpkfQlCe3rYFR99dC8TsjLfil3s9pLC-PdTNSKBX4z8nIr~9ZojalQRqDD8RJteaF5XDQZe-aN~fmowxhg8m5y0IRkHBq8eMIRVTIGlf4vGVJquu8vOLqrpKxKDZSKLe3fZltvpMH~xgaJDPsx80klYY4xMDIQgpOEJPxLdVE6-OhIH0rYzqgYb5wOc8LzgGpLlOdceD1qC25tQFH2A__&amp;Key-Pair-Id=APKAIVKWSY6TSYH7WSTA
https://production-forms-secure.storage.zenput.com/company/1863/forms/submissions/id/1566375/2026/04/10/zp-1775788414615-91-1775788487276.jpeg?Policy=eyJTdGF0ZW1lbnQiOiBbeyJSZXNvdXJjZSI6ICJodHRwczovL3Byb2R1Y3Rpb24tZm9ybXMtc2VjdXJlLnN0b3JhZ2UuemVucHV0LmNvbS9jb21wYW55LzE4NjMvZm9ybXMvc3VibWlzc2lvbnMvaWQvMTU2NjM3NS8yMDI2LzA0LzEwL3pwLTE3NzU3ODg0MTQ2MTUtOTEtMTc3NTc4ODQ4NzI3Ni5qcGVnIiwgIkNvbmRpdGlvbiI6IHsiRGF0ZUxlc3NUaGFuIjogeyJBV1M6RXBvY2hUaW1lIjogMTc4MDEzMTYzMX19fV19&amp;Signature=HFuNS7Cvx8xvoTr~yHuUpW7O~CKwXuVYxhmqZX5sRNbFz9sKcQ3grCJokLDhoSnszdgOJujDvahtIzXIx23fdmDARXsRIC-eSSTb4734PkFiNOdWj-~JXs3oojjlMn~aAY26kfyHbTGslzxH1qGOR1Eo0pixVFE4vnp7aZg3beJFuEB9sc~7A6YqqJrRzWrMRtE-grZZadR4yjBy1I3adjsJex~-aRV8PtRGlYgJlu8Bu-Nk53fnW0npLIhslLpwN5klLH88lFBecBMu4AwdW2LnU58ae6~~3P8ossjnL9~iMUZJfKu7CKhlKoOUv8kRO8k8brTFR0T3t8cI19lSjQ__&amp;Key-Pair-Id=APKAIVKWSY6TSYH7WSTA
https://production-forms-secure.storage.zenput.com/company/1863/forms/submissions/id/1566375/2026/04/10/zp-1775788741253-97-1775788767946.jpeg?Policy=eyJTdGF0ZW1lbnQiOiBbeyJSZXNvdXJjZSI6ICJodHRwczovL3Byb2R1Y3Rpb24tZm9ybXMtc2VjdXJlLnN0b3JhZ2UuemVucHV0LmNvbS9jb21wYW55LzE4NjMvZm9ybXMvc3VibWlzc2lvbnMvaWQvMTU2NjM3NS8yMDI2LzA0LzEwL3pwLTE3NzU3ODg3NDEyNTMtOTctMTc3NTc4ODc2Nzk0Ni5qcGVnIiwgIkNvbmRpdGlvbiI6IHsiRGF0ZUxlc3NUaGFuIjogeyJBV1M6RXBvY2hUaW1lIjogMTc4MDEzMTYzMX19fV19&amp;Signature=ibyD3LzQts6hFWjz3UaJZRc03e5kTV-4s-wsJjZZnsPbfN1PlSVQBpASGosjmDOT5b6sy2VjROhXEkLE0eTrA0WUEaCec7xQ7RXYz8fv2mNUF3Bl3DBBdOMh-nDoMDB-JHjHPaH7QK244hlmIJpLEy5gzaUr7IA7c9OTbilCpZT7ykwm28kwLFd-UCCWhHdcmD~WfOUQBgyfhDK-PU3VxPjUMx44YTC7sVRiqIBXGPmAI1lrQ9Es-wJ4Ctki14sRCXprQGKja-c1JjrHOnw4MY4Xyits0xxU-B1oBZ67yNwbFkzS8jmHIuZnlyHv95-ROCpcoJLYUxeyKjvLmdIh6A__&amp;Key-Pair-Id=APKAIVKWSY6TSYH7WSTA
https://production-forms-secure.storage.zenput.com/company/1863/forms/submissions/id/1566375/2026/04/10/zp-1775788741989-99-1775788764796.jpeg?Policy=eyJTdGF0ZW1lbnQiOiBbeyJSZXNvdXJjZSI6ICJodHRwczovL3Byb2R1Y3Rpb24tZm9ybXMtc2VjdXJlLnN0b3JhZ2UuemVucHV0LmNvbS9jb21wYW55LzE4NjMvZm9ybXMvc3VibWlzc2lvbnMvaWQvMTU2NjM3NS8yMDI2LzA0LzEwL3pwLTE3NzU3ODg3NDE5ODktOTktMTc3NTc4ODc2NDc5Ni5qcGVnIiwgIkNvbmRpdGlvbiI6IHsiRGF0ZUxlc3NUaGFuIjogeyJBV1M6RXBvY2hUaW1lIjogMTc4MDEzMTYzMX19fV19&amp;Signature=AuOcIWpuX6EAfBhRNy6WQlIC1WGGhPDrfydU0MKcwB3LTRTZYdpX0FXpw69MvhUMcv6EFnTzZVx8jZx0jC8mVWA5FuGDFBOlwQJ3KCt-darOtHPM8Dy1LgY4A7XfIW7~bvbcUgk5cTSCkBMj7ZT1Wli6rKIXr0TE74LqtmwErrKANk1~Ad9BT4I2CFwQTIM3ucX9URKNCAnp9cu3N62X5DeMd2JoLN2tIp9qywnuY2jf4T~OD8XkDfzjEwQ50asbsJCEab81JZ0T-aWQkFtrQwuJPEOYvuDYeB1RbBHaRh3Mj4JrleCfWue5fLgsQMDXOr9SusyoHg7QDsVjOyTq0Q__&amp;Key-Pair-Id=APKAIVKWSY6TSYH7WSTA
https://production-forms-secure.storage.zenput.com/company/1863/forms/submissions/id/1566375/2026/04/10/zp-1775788742621-101-1775788811757.jpeg?Policy=eyJTdGF0ZW1lbnQiOiBbeyJSZXNvdXJjZSI6ICJodHRwczovL3Byb2R1Y3Rpb24tZm9ybXMtc2VjdXJlLnN0b3JhZ2UuemVucHV0LmNvbS9jb21wYW55LzE4NjMvZm9ybXMvc3VibWlzc2lvbnMvaWQvMTU2NjM3NS8yMDI2LzA0LzEwL3pwLTE3NzU3ODg3NDI2MjEtMTAxLTE3NzU3ODg4MTE3NTcuanBlZyIsICJDb25kaXRpb24iOiB7IkRhdGVMZXNzVGhhbiI6IHsiQVdTOkVwb2NoVGltZSI6IDE3ODAxMzE2MzF9fX1dfQ__&amp;Signature=Unu3BkoOh6Hx5zoUC92dwSrN0DC4NNYzcYI7-0WhlY-1aHdwAW0attAk9PPGqdlxKWXN47i8y9VFFpBBJM89em4xcT~IkrerIA8F-zDYJj5iD-2cZBEhCykriROvonC8pTLooaaFSArciOQ-AvFMWMTo9NqpOzOwJc9Ic4609rWCvyE8u9NI8fFtH3yTsVexNF4yUMBKHuOMD8j2q590XfKD6omZ4pegbl~VwJxUBxUt1HPXS8IelIpHF1BY~PKh8bcnC9fOOlqOC~h60NZQVMHLiA2-S66RpFdloDSRlPe6ir8kW6D-oO-yBtr8HwY4sRSNy0lZBDTt1EsaZqy-hw__&amp;Key-Pair-Id=APKAIVKWSY6TSYH7WSTA
https://production-forms-secure.storage.zenput.com/company/1863/forms/submissions/id/1566375/2026/04/10/zp-1775788744375-105-1775788829204.jpeg?Policy=eyJTdGF0ZW1lbnQiOiBbeyJSZXNvdXJjZSI6ICJodHRwczovL3Byb2R1Y3Rpb24tZm9ybXMtc2VjdXJlLnN0b3JhZ2UuemVucHV0LmNvbS9jb21wYW55LzE4NjMvZm9ybXMvc3VibWlzc2lvbnMvaWQvMTU2NjM3NS8yMDI2LzA0LzEwL3pwLTE3NzU3ODg3NDQzNzUtMTA1LTE3NzU3ODg4MjkyMDQuanBlZyIsICJDb25kaXRpb24iOiB7IkRhdGVMZXNzVGhhbiI6IHsiQVdTOkVwb2NoVGltZSI6IDE3ODAxMzE2MzF9fX1dfQ__&amp;Signature=XC7oXjC0kg3VcuyMz94kZZAMlaLkaJE4p1TIiA7NU~-8fWJEYIJPIAyK3rsLFP56utQX7MmggU6PZHRXjGWSoTCo-ysCN3UuBEG1SMQ~fg9lNTWWGFH5-ouKq-S2SpvTWlWXFNGuUO8EIYAsQkFzdqOythgPKM77T1mO218TcLNlcaEhAZeE~I89JUb5LgmVTeFSLtKW2e4jAnLA0dHdemiUNOnmwvnNiMeErl9X7j3V0U-whFLFslnOFBTLDllE8JyxA3uYsCmfhlL4YYvBFDSTU-bZ9pFvpnxDtn7xKmXmX3hZ7M-ZkL6cp-QIu4uI3Mazyyg3qpV06a2myNVcsA__&amp;Key-Pair-Id=APKAIVKWSY6TSYH7WSTA
https://production-forms-secure.storage.zenput.com/company/1863/forms/submissions/id/1566375/2026/04/10/zp-1775788746041-109-1775788802778.jpeg?Policy=eyJTdGF0ZW1lbnQiOiBbeyJSZXNvdXJjZSI6ICJodHRwczovL3Byb2R1Y3Rpb24tZm9ybXMtc2VjdXJlLnN0b3JhZ2UuemVucHV0LmNvbS9jb21wYW55LzE4NjMvZm9ybXMvc3VibWlzc2lvbnMvaWQvMTU2NjM3NS8yMDI2LzA0LzEwL3pwLTE3NzU3ODg3NDYwNDEtMTA5LTE3NzU3ODg4MDI3NzguanBlZyIsICJDb25kaXRpb24iOiB7IkRhdGVMZXNzVGhhbiI6IHsiQVdTOkVwb2NoVGltZSI6IDE3ODAxMzE2MzF9fX1dfQ__&amp;Signature=dW3Fh7TTvSuttSUj6~TWceCDlcPVaUOaBigyt036jAzEiC-yQB7P8Le67HBKtHDSRlxAvv1ieJ52yfgd8liec0Nl0m-SGVccd8Oia13NKk1i00vmMoU2aUvhgpN-6-F~Ee709e6EBTB~u3qfC0b1In2oEBi3Cb3TXYyDYRYR86kRTW1-5iG-oXzp2Zm6FJ0aHKEP-yFaC9UvpZWZ9LUcPgPZwxYZ8p3XD2P4u7ypZAAxaKo9Hu6aEcGmj~G~1mdqgFiyi4y8KVGrQry1D2sSkrxGOutP32Z0pPtasSi0kbcIHHZb5HBhYYaY8GZBC1v8qU~X1bOqyBec8fIj~moD0A__&amp;Key-Pair-Id=APKAIVKWSY6TSYH7WSTA
https://production-forms-secure.storage.zenput.com/company/1863/forms/submissions/id/1566375/2026/04/10/zp-1775788807010-112-1775788892728.jpg?Policy=eyJTdGF0ZW1lbnQiOiBbeyJSZXNvdXJjZSI6ICJodHRwczovL3Byb2R1Y3Rpb24tZm9ybXMtc2VjdXJlLnN0b3JhZ2UuemVucHV0LmNvbS9jb21wYW55LzE4NjMvZm9ybXMvc3VibWlzc2lvbnMvaWQvMTU2NjM3NS8yMDI2LzA0LzEwL3pwLTE3NzU3ODg4MDcwMTAtMTEyLTE3NzU3ODg4OTI3MjguanBnIiwgIkNvbmRpdGlvbiI6IHsiRGF0ZUxlc3NUaGFuIjogeyJBV1M6RXBvY2hUaW1lIjogMTc4MDEzMTYzMX19fV19&amp;Signature=BG6kbaii-vZ2-rUZK~drZwrpgxUP4dw4SgCn8hrAymOHr6eAKghUpqirYbXQPCUlbhlFi6YTBxNmb~MMepusKyVvdB6AOvlmEtyuCxKYeF716hjARjqUIvinBdy2N3kCsGQz4RRyl-avZTG06zjU0lQgjnOmWzD8B7xyAdEJ4uMPX1u49bYPLh418MYjQDmlqHQyOn28HDZ0cbehwO-gYMrbSRMuS4~LMfIdhDoo7H1fOA2l0KTDj43n4oXi43ax~ZB06kzSuABdukslT3B5StF~XdV4y93OSXSdeANo~K0aW7-y49DiiMpX4pIDpKMmdmejFAXUCbjfIBvYaHkHag__&amp;Key-Pair-Id=APKAIVKWSY6TSYH7WSTA</t>
        </is>
      </c>
      <c r="ED2" s="0" t="inlineStr">
        <is>
          <t>1. 슬래핑 테이블 상단에 보관된 피자 스크린의 식품 접촉면에 탄화물이 누적됨 (3개 이상) (Carbonized residue accumulated on the food-contact surfaces of pizza screens stored on the slapping table (3 or more))
2. 세척 후 보관된 도마의 식품 접촉면에 황색 이물이 누적됨 (Yellow foreign residue accumulated on the food-contact surface of the cutting board after cleaning)</t>
        </is>
      </c>
      <c r="EE2" s="0" t="inlineStr">
        <is>
          <t>No</t>
        </is>
      </c>
      <c r="EF2" s="0" t="inlineStr">
        <is>
          <t>PS740</t>
        </is>
      </c>
      <c r="EG2" s="0" t="inlineStr">
        <is>
          <t>https://production-forms-secure.storage.zenput.com/company/1863/forms/submissions/id/1566375/2026/04/10/zp-1775787352208-48-1775787446217.jpg?Policy=eyJTdGF0ZW1lbnQiOiBbeyJSZXNvdXJjZSI6ICJodHRwczovL3Byb2R1Y3Rpb24tZm9ybXMtc2VjdXJlLnN0b3JhZ2UuemVucHV0LmNvbS9jb21wYW55LzE4NjMvZm9ybXMvc3VibWlzc2lvbnMvaWQvMTU2NjM3NS8yMDI2LzA0LzEwL3pwLTE3NzU3ODczNTIyMDgtNDgtMTc3NTc4NzQ0NjIxNy5qcGciLCAiQ29uZGl0aW9uIjogeyJEYXRlTGVzc1RoYW4iOiB7IkFXUzpFcG9jaFRpbWUiOiAxNzgwMTMxNjMxfX19XX0_&amp;Signature=TYVfeGJycEKMDJtSJqJiF1CBW0BP0hxgIvutTuE0sgjBsu9O8qKipVDLKEfHDLSHvr-M4axNRrYHERbT7yJgOjXgI2Nb2JGclAt-F-msOB5BhfW9wMbVqpPESAXB0pTmlHcc7m1QfmGn8Rh2pF67c5XvRLzusI7X2KDTa327nITuPVmXEmUsZEdAUceKcVPtiqAkLPhNql-eeOKEV6whmkSJAAXEiRbg4gPIERMRV9buMxIc4~smhwB1cRQC0MQKaMNBV5VVtkZkdaojj8sQOLgh51GG6rLmMnPY7KwDg3U-P3N~CRwVvAPdbbpAbNwQpOnfHEzdKp0BfIh0bwcyUg__&amp;Key-Pair-Id=APKAIVKWSY6TSYH7WSTA
https://production-forms-secure.storage.zenput.com/company/1863/forms/submissions/id/1566375/2026/04/10/zp-1775787359439-50-1775787402269.jpg?Policy=eyJTdGF0ZW1lbnQiOiBbeyJSZXNvdXJjZSI6ICJodHRwczovL3Byb2R1Y3Rpb24tZm9ybXMtc2VjdXJlLnN0b3JhZ2UuemVucHV0LmNvbS9jb21wYW55LzE4NjMvZm9ybXMvc3VibWlzc2lvbnMvaWQvMTU2NjM3NS8yMDI2LzA0LzEwL3pwLTE3NzU3ODczNTk0MzktNTAtMTc3NTc4NzQwMjI2OS5qcGciLCAiQ29uZGl0aW9uIjogeyJEYXRlTGVzc1RoYW4iOiB7IkFXUzpFcG9jaFRpbWUiOiAxNzgwMTMxNjMxfX19XX0_&amp;Signature=C1wvYzHoLCQ9sGFuMgqPlStoIp3azif7~qsmAawE5SBE9hV573geXtIgsegiVbBoAQdsD9dBNpHDBU-V1XN6MM8k1fhdCjlIkJnkxWA~qFGZiy4xJn6B1QlJ6LtdtJ8oONIdwg1VRVAq6-PRl~cI6Bfvt47XAIGbsEj78CAE29pfNhq3eRbimZ3ow79vI-FJKPLiuYoEMU~UdLTi8bv3sxqvQkOOSL9CKC2ZygbLpGRGUsUjJN5NTufXUbBplp3dP61N1ctgyQdnmHdfX0-D2YO97PYz~1ByPblYT~cXehTzqvXF2SBFXW8WFpOxOUarZXMdMCjM-AKKWdNzAm1jcg__&amp;Key-Pair-Id=APKAIVKWSY6TSYH7WSTA
https://production-forms-secure.storage.zenput.com/company/1863/forms/submissions/id/1566375/2026/04/10/zp-1775787368273-52-1775787464330.jpg?Policy=eyJTdGF0ZW1lbnQiOiBbeyJSZXNvdXJjZSI6ICJodHRwczovL3Byb2R1Y3Rpb24tZm9ybXMtc2VjdXJlLnN0b3JhZ2UuemVucHV0LmNvbS9jb21wYW55LzE4NjMvZm9ybXMvc3VibWlzc2lvbnMvaWQvMTU2NjM3NS8yMDI2LzA0LzEwL3pwLTE3NzU3ODczNjgyNzMtNTItMTc3NTc4NzQ2NDMzMC5qcGciLCAiQ29uZGl0aW9uIjogeyJEYXRlTGVzc1RoYW4iOiB7IkFXUzpFcG9jaFRpbWUiOiAxNzgwMTMxNjMxfX19XX0_&amp;Signature=AZVU6Wwju5RUlm9LTOKfcuQ20ePMFGU8f2SV1oCtRgZB~g8d4oMi86aFJxDD~orRqJqVJGeunRfIRbUNldyAMjO2osJP24eI~v7PbCa9UN2TAUrnIHvEWcZHg~~rhmq9qMnLsl~qVcR~fpmRuxoc7mAk7jDrn1sgNzulh2t1iXzHXGQbZ0waZ0cxleybj1xSa48T8AMcJbEy~5nxo-54MsIxRoSUnnkaY4qO7nEsclUo67fYtHu4jNangZ1ulMBA-AGZMhnFsaXEzUkNtoqcw8uU9-ffoq-ACEXTNCr58-qV3sbD0tjdJMyH0V6ya0vLxEPzwf67ATxk50ZaIOgrGQ__&amp;Key-Pair-Id=APKAIVKWSY6TSYH7WSTA
https://production-forms-secure.storage.zenput.com/company/1863/forms/submissions/id/1566375/2026/04/10/zp-1775787376167-54-1775787460129.jpg?Policy=eyJTdGF0ZW1lbnQiOiBbeyJSZXNvdXJjZSI6ICJodHRwczovL3Byb2R1Y3Rpb24tZm9ybXMtc2VjdXJlLnN0b3JhZ2UuemVucHV0LmNvbS9jb21wYW55LzE4NjMvZm9ybXMvc3VibWlzc2lvbnMvaWQvMTU2NjM3NS8yMDI2LzA0LzEwL3pwLTE3NzU3ODczNzYxNjctNTQtMTc3NTc4NzQ2MDEyOS5qcGciLCAiQ29uZGl0aW9uIjogeyJEYXRlTGVzc1RoYW4iOiB7IkFXUzpFcG9jaFRpbWUiOiAxNzgwMTMxNjMxfX19XX0_&amp;Signature=huCEgSm7Ki~hzQPhTwXzpi9BmS06j71m9NoZm37PnWur9yahAi0723mDjSG5UydmjRn6hks-WVRReX88IcJtJhthHlD5FwvcSuRTs8~3XFez-XZPrhFMe9YByyblK4j1~4b-jvMcXajlQw~8iOF3m7Lm1QLE-7Vl3j7o~LEhgGPUwI0P000ULucoEgn8C8VHF2t0Gxd5tfGi32BBlcmotCut~jlteM6L6cAN5V231P0rdlze1KAl1VmnOwCfscrLOQvrMu6I48PWt2p9Jp0jhI1XlaZM3PZxixifum0BxK5fjQkupODEjkLg3pbYPfjkPW3QgAffx2Dc6MmzbSCLAw__&amp;Key-Pair-Id=APKAIVKWSY6TSYH7WSTA
https://production-forms-secure.storage.zenput.com/company/1863/forms/submissions/id/1566375/2026/04/10/zp-1775787387962-56-1775787407136.jpg?Policy=eyJTdGF0ZW1lbnQiOiBbeyJSZXNvdXJjZSI6ICJodHRwczovL3Byb2R1Y3Rpb24tZm9ybXMtc2VjdXJlLnN0b3JhZ2UuemVucHV0LmNvbS9jb21wYW55LzE4NjMvZm9ybXMvc3VibWlzc2lvbnMvaWQvMTU2NjM3NS8yMDI2LzA0LzEwL3pwLTE3NzU3ODczODc5NjItNTYtMTc3NTc4NzQwNzEzNi5qcGciLCAiQ29uZGl0aW9uIjogeyJEYXRlTGVzc1RoYW4iOiB7IkFXUzpFcG9jaFRpbWUiOiAxNzgwMTMxNjMxfX19XX0_&amp;Signature=Qas-DVCW1q7XOkoaFEtLbemSQELCa6CXcdWTY116~Dc~dR6lKcWnorL49A5lwehGjroMKRlMMV-o8N29Wm0nJzwT9rmYhg19I5uWZaG4uwSYkqJVdD0y7PTC0gmK6WWR9MNgR~sqovU66NunB4OM01EwjZyVZNR1fjmUZVoGPn0VuRc55H6YHdoPg-eTaZNQyeGMuVxLuOcYamDfKpc97rkR1xORImnT7YIrVI8ZfjZ2O4jcY4voai7PgaSm5Z3m1uGkXCYM61JRSbCFfWsx5KxTLXu7tP5hVcIBybFM610Wq8ELLXK9RNRbVwwwgAMsVmDg7nirVWha4~HT-2Ko9Q__&amp;Key-Pair-Id=APKAIVKWSY6TSYH7WSTA
https://production-forms-secure.storage.zenput.com/company/1863/forms/submissions/id/1566375/2026/04/10/zp-1775787395122-58-1775787437149.jpg?Policy=eyJTdGF0ZW1lbnQiOiBbeyJSZXNvdXJjZSI6ICJodHRwczovL3Byb2R1Y3Rpb24tZm9ybXMtc2VjdXJlLnN0b3JhZ2UuemVucHV0LmNvbS9jb21wYW55LzE4NjMvZm9ybXMvc3VibWlzc2lvbnMvaWQvMTU2NjM3NS8yMDI2LzA0LzEwL3pwLTE3NzU3ODczOTUxMjItNTgtMTc3NTc4NzQzNzE0OS5qcGciLCAiQ29uZGl0aW9uIjogeyJEYXRlTGVzc1RoYW4iOiB7IkFXUzpFcG9jaFRpbWUiOiAxNzgwMTMxNjMxfX19XX0_&amp;Signature=UkHSj813zFemyy-Z1G5LwRn7jaKM6-Lm3u6oyvvGDdltwkQxqbELvWMsnkziepZepjUsbMGY81EyzCfAhbG8kjnR73UHO60FKzOg6~74KXHdsJ9GQzBfPo4jS9jIgCFSkD~DACkZtXEzdZXdAGInqBGKILtKTkt~VSPhVf64KHVukarZHbHZQvk1kZP5TkRuoxc~fKXEjHS8eGy9HK5qLnARMvEPQxhNyFEyqhTk6iLN8t6e-mTflmfadMs5ud7C3kxtzyiVHd5E79ReuN-HjSH2B~ZaeFpiOMnz41sI8~x3PNcicFiCnJJs6w56utGxrZLUs0tYMScdgL1lXHaMNA__&amp;Key-Pair-Id=APKAIVKWSY6TSYH7WSTA
https://production-forms-secure.storage.zenput.com/company/1863/forms/submissions/id/1566375/2026/04/10/zp-1775787402715-60-1775787433958.jpg?Policy=eyJTdGF0ZW1lbnQiOiBbeyJSZXNvdXJjZSI6ICJodHRwczovL3Byb2R1Y3Rpb24tZm9ybXMtc2VjdXJlLnN0b3JhZ2UuemVucHV0LmNvbS9jb21wYW55LzE4NjMvZm9ybXMvc3VibWlzc2lvbnMvaWQvMTU2NjM3NS8yMDI2LzA0LzEwL3pwLTE3NzU3ODc0MDI3MTUtNjAtMTc3NTc4NzQzMzk1OC5qcGciLCAiQ29uZGl0aW9uIjogeyJEYXRlTGVzc1RoYW4iOiB7IkFXUzpFcG9jaFRpbWUiOiAxNzgwMTMxNjMxfX19XX0_&amp;Signature=MDugZP2s7wPrBy~A1K7Q0wv3-Wd~i2BMB9xBW3rpGkO8JNYuKVb9lRL9Fb6ztjXXh9d1F9IVZMYv1irtAPdJ3Xx6yIiXIn4C1Z9eJNEV5jq4bFLLLhs7YssyzpeTLKF0iLPoprgGvnoCxczib6h0uBqzeCXU0r8crYaUfIwFTtpQoF-NeTwvwz2FWyKWYW-eu~v4m9drYihWJN2DPxoEEYUTxIun9dKDq59Iag~9E4ghPbt38ERwDUFrsQa1LTCCCWnU3sOmJqq1NxB0OEu6lIAHB6-im-aue1RMDu9sCiPACH0R0O-D7rWWDozVe922LMEiXbwinE84wFAoGdkzDA__&amp;Key-Pair-Id=APKAIVKWSY6TSYH7WSTA
https://production-forms-secure.storage.zenput.com/company/1863/forms/submissions/id/1566375/2026/04/10/zp-1775787420890-62-1775787505015.jpeg?Policy=eyJTdGF0ZW1lbnQiOiBbeyJSZXNvdXJjZSI6ICJodHRwczovL3Byb2R1Y3Rpb24tZm9ybXMtc2VjdXJlLnN0b3JhZ2UuemVucHV0LmNvbS9jb21wYW55LzE4NjMvZm9ybXMvc3VibWlzc2lvbnMvaWQvMTU2NjM3NS8yMDI2LzA0LzEwL3pwLTE3NzU3ODc0MjA4OTAtNjItMTc3NTc4NzUwNTAxNS5qcGVnIiwgIkNvbmRpdGlvbiI6IHsiRGF0ZUxlc3NUaGFuIjogeyJBV1M6RXBvY2hUaW1lIjogMTc4MDEzMTYzMX19fV19&amp;Signature=fDgnmEz0zQYSKOAUrPt4045rtE8gTZ9E-icteMrXrF6vfHTgzPRu7h4PXD8JdN3E3Bfbuq8dx~2jW24GUP1Z9h5AT0Q2XOFFmJUIEbcjyiuR8bATHlSId0M8pR7bZpXxDED01ZL5EQBUy~3fv9dnyG2VzsHc737e~Id7Rt1h8RwTKN4OtCDqIZuKmo65AeTNU9no6HKCW0WTq2NiKunHme6JqANtVKYzt7aznwU9~pknsgGrTq2y68hl-1rQynfypV97VYpf1sTbvHMx5RETY9ND4pG8IIJk5T~eMQ7R~RY1vKIl72k4frZrjHwG1RFvevyvz~7hSEsaCp6i5BsGDg__&amp;Key-Pair-Id=APKAIVKWSY6TSYH7WSTA
https://production-forms-secure.storage.zenput.com/company/1863/forms/submissions/id/1566375/2026/04/10/zp-1775787421368-64-1775787448504.jpeg?Policy=eyJTdGF0ZW1lbnQiOiBbeyJSZXNvdXJjZSI6ICJodHRwczovL3Byb2R1Y3Rpb24tZm9ybXMtc2VjdXJlLnN0b3JhZ2UuemVucHV0LmNvbS9jb21wYW55LzE4NjMvZm9ybXMvc3VibWlzc2lvbnMvaWQvMTU2NjM3NS8yMDI2LzA0LzEwL3pwLTE3NzU3ODc0MjEzNjgtNjQtMTc3NTc4NzQ0ODUwNC5qcGVnIiwgIkNvbmRpdGlvbiI6IHsiRGF0ZUxlc3NUaGFuIjogeyJBV1M6RXBvY2hUaW1lIjogMTc4MDEzMTYzMX19fV19&amp;Signature=U2uWIq~aeH6VgZ0ola-7Ba2K08F4r-9ODt19~vFt33SWc5t7V9BrgtGwZKWEcdvuLX5BLmnuB8HiuVtsjUQbXea5WUqRs~vshLUPCvbFylyl2QDnQVXEEC5ohC0GnuSqGgvguAq6ZL9goi4SvsIuxO1j~clBImwDjq5SM-aGEzGMz3PIBedBP4zickD5yG~rTyzmHjb~CzVntisucxj1XWMTWkir9yHcIifxw0iZk6sSVaZAwcs-AolibgmYeTLDtkM61uRjYBsu1D0U61c1qNlZFhLJ5mQsG~v3fbBbGBwC00rcHzHMfnx613ALU3KNdnHdTZkaCbsz6f52g3MU8A__&amp;Key-Pair-Id=APKAIVKWSY6TSYH7WSTA</t>
        </is>
      </c>
      <c r="EH2" s="0" t="inlineStr">
        <is>
          <t>1. 오븐 후면 팬가드 표면에 회색 먼지가 누적됨 (Gray dust accumulated on the surface of the rear oven fan guard)
2. 오븐 레일에 탄화물이 누적됨 (Carbonized residue accumulated on the oven rails)
3. 오븐 상단 배기후드 필터 표면에 먼지가 누적됨 (2개) (Dust accumulated on the surface of the upper oven exhaust hood filters (2ea))</t>
        </is>
      </c>
      <c r="EI2" s="0" t="inlineStr">
        <is>
          <t>Compliant - No risk or evidence</t>
        </is>
      </c>
      <c r="EJ2" s="0" t="inlineStr">
        <is>
          <t>Yes</t>
        </is>
      </c>
      <c r="EK2" s="0" t="inlineStr">
        <is>
          <t>https://production-forms-secure.storage.zenput.com/company/1863/forms/submissions/id/1566375/2026/04/10/zp-1775788045130-75-1775788097638.jpeg?Policy=eyJTdGF0ZW1lbnQiOiBbeyJSZXNvdXJjZSI6ICJodHRwczovL3Byb2R1Y3Rpb24tZm9ybXMtc2VjdXJlLnN0b3JhZ2UuemVucHV0LmNvbS9jb21wYW55LzE4NjMvZm9ybXMvc3VibWlzc2lvbnMvaWQvMTU2NjM3NS8yMDI2LzA0LzEwL3pwLTE3NzU3ODgwNDUxMzAtNzUtMTc3NTc4ODA5NzYzOC5qcGVnIiwgIkNvbmRpdGlvbiI6IHsiRGF0ZUxlc3NUaGFuIjogeyJBV1M6RXBvY2hUaW1lIjogMTc4MDEzMTYzMX19fV19&amp;Signature=cyOmcFM9LEOKCUBBxBiZ0Hp8exgEwmq2iGpWH6p8FSKh9R17MAOk5fb3EDaENuPDvQOnlvlSHV4pzGYWzAg4att~N2J48TESQ2Tu75ru8ayHJhssE0yMW3MiBkpz5ByDrMFXK3N~SIoiY0ezQjS~xYnuWhBjXzjPtlOiJvNnzO1sqkwXY4jcgtAzDHS-TLRf~xcLadGouBmfz9O5S5ZkG-7r5EdzNW6PRl8yrWtQZFF4FCtcuiyeHI7cAZIOYCtrx4wAF0AdNtQFM3MKc6NNBvB6kLq2o7oRCgOajbKJfGbOVTNgRA6Gy1JnOIquyqUsb9biZByib37AOGU6dKNaDw__&amp;Key-Pair-Id=APKAIVKWSY6TSYH7WSTA</t>
        </is>
      </c>
      <c r="EM2" s="0" t="inlineStr">
        <is>
          <t>Yes</t>
        </is>
      </c>
      <c r="EN2" s="0" t="inlineStr">
        <is>
          <t>https://production-forms-secure.storage.zenput.com/company/1863/forms/submissions/id/1566375/2026/04/10/zp-1775789667614-202-1775789725733.jpeg?Policy=eyJTdGF0ZW1lbnQiOiBbeyJSZXNvdXJjZSI6ICJodHRwczovL3Byb2R1Y3Rpb24tZm9ybXMtc2VjdXJlLnN0b3JhZ2UuemVucHV0LmNvbS9jb21wYW55LzE4NjMvZm9ybXMvc3VibWlzc2lvbnMvaWQvMTU2NjM3NS8yMDI2LzA0LzEwL3pwLTE3NzU3ODk2Njc2MTQtMjAyLTE3NzU3ODk3MjU3MzMuanBlZyIsICJDb25kaXRpb24iOiB7IkRhdGVMZXNzVGhhbiI6IHsiQVdTOkVwb2NoVGltZSI6IDE3ODAxMzE2MzF9fX1dfQ__&amp;Signature=RbjEH9Zq1Wb-77e0KsjwxEfAFySolRyCimYSiF9SSF0Y6hvUJvqZidjWemtZM4hcjFOfXl84UUOZ277UwiB8tKxkDp99qF8tH4vjhmWPDulSqviwDi7gr4QvBMgoPy-hrZRUah032A5NL1Rg1FnPak-R8nTsQeMSuG-wpFQfOzTnLKh8POLeqs4OQGU7U-b1EIvkdcyUS7SuIRVW1O6VtgSZsGjp3pFn~S6kBCX~nXq6WfDvzGl5dSks6re2XE2zFGC-ZSxYqkSZZX0N9P7l20QjVhy5Q~F8ojsxaLNm1xonuSoVu7ljfcEz8fcSZvBoAD-oKt4u91T0oaCbsN~stg__&amp;Key-Pair-Id=APKAIVKWSY6TSYH7WSTA
https://production-forms-secure.storage.zenput.com/company/1863/forms/submissions/id/1566375/2026/04/10/zp-1775789676901-204-1775789691912.jpg?Policy=eyJTdGF0ZW1lbnQiOiBbeyJSZXNvdXJjZSI6ICJodHRwczovL3Byb2R1Y3Rpb24tZm9ybXMtc2VjdXJlLnN0b3JhZ2UuemVucHV0LmNvbS9jb21wYW55LzE4NjMvZm9ybXMvc3VibWlzc2lvbnMvaWQvMTU2NjM3NS8yMDI2LzA0LzEwL3pwLTE3NzU3ODk2NzY5MDEtMjA0LTE3NzU3ODk2OTE5MTIuanBnIiwgIkNvbmRpdGlvbiI6IHsiRGF0ZUxlc3NUaGFuIjogeyJBV1M6RXBvY2hUaW1lIjogMTc4MDEzMTYzMX19fV19&amp;Signature=NN37KYqaL8nXny8Dna6HKkGd37Gh6A5axllm3SkI0PwE8nTxsp50DnwDD5oo8dVwOZlHwvYgSqS4NQ9XdUFNEa1Q3w0SLLuDHwnM75NJIFs3YJXJqaJnqiMNyzUPrlPIXEKq9aISeeMTTtgiPGnA90ubXZeL2HauErKbetoenEIjseKYm9KqnnoqdlNQLcNWwbcRuGamI-QsDttUZgU5pVqYVkKbwNyo9yAbbZsBLxbJZwistkqfjRlfCNLPEQNQbMhaxHLFa0RwX-Dgx~jrmX1H0hDlm2KrQtpveNmCIJfe~~pxB3OWMj1Z1RIVhroiaSmEUpZ05YRGNPfHU1OuKA__&amp;Key-Pair-Id=APKAIVKWSY6TSYH7WSTA</t>
        </is>
      </c>
      <c r="EP2" s="0" t="inlineStr">
        <is>
          <t>Yes</t>
        </is>
      </c>
      <c r="EQ2" s="0" t="inlineStr">
        <is>
          <t>https://production-forms-secure.storage.zenput.com/company/1863/forms/submissions/id/1566375/2026/04/10/zp-1775788060032-77-1775788157007.jpg?Policy=eyJTdGF0ZW1lbnQiOiBbeyJSZXNvdXJjZSI6ICJodHRwczovL3Byb2R1Y3Rpb24tZm9ybXMtc2VjdXJlLnN0b3JhZ2UuemVucHV0LmNvbS9jb21wYW55LzE4NjMvZm9ybXMvc3VibWlzc2lvbnMvaWQvMTU2NjM3NS8yMDI2LzA0LzEwL3pwLTE3NzU3ODgwNjAwMzItNzctMTc3NTc4ODE1NzAwNy5qcGciLCAiQ29uZGl0aW9uIjogeyJEYXRlTGVzc1RoYW4iOiB7IkFXUzpFcG9jaFRpbWUiOiAxNzgwMTMxNjMxfX19XX0_&amp;Signature=X-vKLcBbRfKSpomCRP1gUCy7uOrBv547AqMPQgMFZGERkxuZI5cVUjgiNUgOEGIzR-iQqdZuZb0RsyrEbkHhw2aV0iZvgCS0zTRx5gViaUMKrDkNWhlaGFqsfwDu5TrxrCemUdHWL1bhbM24csehTcV~j2tQ~JGWtMU8w-rbOVFPVrD9ErgbstHLiFNdX1CZws9pMT6rwacDplpnvYZqsVfgnr6QcxnrGhXvAYI6SadJDkBYBctRujgsgRcKEo-NGWaGqtqebLf3YPeYawbGmRuUWs~F~NwLwkFrGoJmON4VDS6gHcemoLTv82Me3R-TaxaMys5xx4hw1cEz5Dg8jQ__&amp;Key-Pair-Id=APKAIVKWSY6TSYH7WSTA
https://production-forms-secure.storage.zenput.com/company/1863/forms/submissions/id/1566375/2026/04/10/zp-1775788065740-79-1775788157782.jpg?Policy=eyJTdGF0ZW1lbnQiOiBbeyJSZXNvdXJjZSI6ICJodHRwczovL3Byb2R1Y3Rpb24tZm9ybXMtc2VjdXJlLnN0b3JhZ2UuemVucHV0LmNvbS9jb21wYW55LzE4NjMvZm9ybXMvc3VibWlzc2lvbnMvaWQvMTU2NjM3NS8yMDI2LzA0LzEwL3pwLTE3NzU3ODgwNjU3NDAtNzktMTc3NTc4ODE1Nzc4Mi5qcGciLCAiQ29uZGl0aW9uIjogeyJEYXRlTGVzc1RoYW4iOiB7IkFXUzpFcG9jaFRpbWUiOiAxNzgwMTMxNjMxfX19XX0_&amp;Signature=HaVp7Cvkw~8iRl3-lolMjfrkbOZtV4ZyPeoPu5T8N064Y4Xnlcl~UMK33SrrnDbQ5Pd7jLz2TSljVQTEeifuSWh668IblUDdzFbNaGbEHWgfLieXyArnyKTwlY1nyVPyq3w0LwpDNqm6Wa24lxe1K~hEQQt9P36b9iY805ITlnKHPcEencBPBZkurHh0fiu~vZUfheNNkewvx3mhHm9DXp998h99fTf9FWWT7XEGlZw4l5gB8OxoQK~CRMkR71EaYukuSy3hNTAYwX0E3e63aQJ1XECbJ9U7kwf7dPyeXPkSGHlRFwzvZuURmSgyaf1JwYwMWF6NeVN4-1ppwPkc8Q__&amp;Key-Pair-Id=APKAIVKWSY6TSYH7WSTA</t>
        </is>
      </c>
      <c r="ES2" s="93" t="inlineStr">
        <is>
          <t>Yes</t>
        </is>
      </c>
      <c r="ET2" s="0" t="inlineStr">
        <is>
          <t>Yes</t>
        </is>
      </c>
      <c r="EU2" s="0" t="inlineStr">
        <is>
          <t>https://production-forms-secure.storage.zenput.com/company/1863/forms/submissions/id/1566375/2026/04/10/zp-1775788659424-93-1775788733057.jpeg?Policy=eyJTdGF0ZW1lbnQiOiBbeyJSZXNvdXJjZSI6ICJodHRwczovL3Byb2R1Y3Rpb24tZm9ybXMtc2VjdXJlLnN0b3JhZ2UuemVucHV0LmNvbS9jb21wYW55LzE4NjMvZm9ybXMvc3VibWlzc2lvbnMvaWQvMTU2NjM3NS8yMDI2LzA0LzEwL3pwLTE3NzU3ODg2NTk0MjQtOTMtMTc3NTc4ODczMzA1Ny5qcGVnIiwgIkNvbmRpdGlvbiI6IHsiRGF0ZUxlc3NUaGFuIjogeyJBV1M6RXBvY2hUaW1lIjogMTc4MDEzMTYzMX19fV19&amp;Signature=HlcvR0RT3h~bdkIIMlX1oCOVqlzofeIo4D6CL18-DDVDxpdZOnEyPA632Ec4kFPAxWmAZkTuh9hT3gvdip5YNlroVPz475~kFQODBDFcKR06J1lQj1TyVyfhHlO-LlqbaGgvEt4rH4CwTWqx1UX6cdhw3HMnVvuTHDT4jshkbXJ~3Kp9x2sNvxHfvJ26UbV-hrQwkaa17u615jr2ZYwW0vsoRUaKDCYnjL7jz~KINgfAm5bKcxNLSGPIbel9CIeTtLiM~zKuk3qVb4Ax-tvRz53wPehEERT0yE9T15lckZVKH4K0eJCj-qJZQx5F2AzmFHnpvpuUXp5ef5rtVVlI2w__&amp;Key-Pair-Id=APKAIVKWSY6TSYH7WSTA
https://production-forms-secure.storage.zenput.com/company/1863/forms/submissions/id/1566375/2026/04/10/zp-1775788660082-95-1775788707217.jpeg?Policy=eyJTdGF0ZW1lbnQiOiBbeyJSZXNvdXJjZSI6ICJodHRwczovL3Byb2R1Y3Rpb24tZm9ybXMtc2VjdXJlLnN0b3JhZ2UuemVucHV0LmNvbS9jb21wYW55LzE4NjMvZm9ybXMvc3VibWlzc2lvbnMvaWQvMTU2NjM3NS8yMDI2LzA0LzEwL3pwLTE3NzU3ODg2NjAwODItOTUtMTc3NTc4ODcwNzIxNy5qcGVnIiwgIkNvbmRpdGlvbiI6IHsiRGF0ZUxlc3NUaGFuIjogeyJBV1M6RXBvY2hUaW1lIjogMTc4MDEzMTYzMX19fV19&amp;Signature=ODERoctTEIoHL9TNG7HFv~6K2uny9GmkXLcz3n--n3BJnA8SyI6AIz8MhTyROciPKEaviBSOyUT-JcxcB0xqgJlWI34bPCT6MOkupk3DTXHTt7TrYHMb88CS4SVGYkAVLFbhchTb3r0H0U256g9Ao56Qj0vlP1I9xZdhS3vpHhoNeAYqxzOYP9NxJtaaEqTkqNhMxusGVu1buG5QLlFjQP153RcRoPkxr0OGHq8OIsKwwpe3g-1jQRofGXCUVGBjQxzlZqgqh6AH7jOtWamqsezGgY0a2f~weenHymMf6I68PsL95yEmzbzd~2P~NULrA2uclvBUsRQ2ExBm2LvxMg__&amp;Key-Pair-Id=APKAIVKWSY6TSYH7WSTA</t>
        </is>
      </c>
      <c r="EW2" s="93" t="inlineStr">
        <is>
          <t>Yes</t>
        </is>
      </c>
      <c r="EX2" s="0" t="inlineStr">
        <is>
          <t>Yes</t>
        </is>
      </c>
      <c r="EY2" s="0" t="inlineStr">
        <is>
          <t>https://production-forms-secure.storage.zenput.com/company/1863/forms/submissions/id/1566375/2026/04/10/zp-1775790557178-226-1775790630185.jpeg?Policy=eyJTdGF0ZW1lbnQiOiBbeyJSZXNvdXJjZSI6ICJodHRwczovL3Byb2R1Y3Rpb24tZm9ybXMtc2VjdXJlLnN0b3JhZ2UuemVucHV0LmNvbS9jb21wYW55LzE4NjMvZm9ybXMvc3VibWlzc2lvbnMvaWQvMTU2NjM3NS8yMDI2LzA0LzEwL3pwLTE3NzU3OTA1NTcxNzgtMjI2LTE3NzU3OTA2MzAxODUuanBlZyIsICJDb25kaXRpb24iOiB7IkRhdGVMZXNzVGhhbiI6IHsiQVdTOkVwb2NoVGltZSI6IDE3ODAxMzE2MzF9fX1dfQ__&amp;Signature=Mvj7Sh6qd7RQTLDxcCraCJlq6D9kVTO76g9SJLRatsqLqDzZnqBfAAXUN3TwcTsXezBxNMNutA3ZnaPWyath-YmG2cdrITrqcR8Vd5QQR1CHYlHPXq02Lv0bho~6hNur8v7ARyKtFt9YnigfqsJLco5vr~k-JzjpCBGsKJpaGchT7vvUdnOraqPjS2AynqunJMM0f6sntnIB~XP6bcnrJVBN1hMP4YeIvpuiTNvt-Z9eRfuLCKBwd0CWuZCVVIknT5HqpzGJF~8tj4YEMU7qiZGVLNJAlgKur8J~eBeUxwseEwD~-lALrFb4VA~d2jbw9KHJWAIhQQXiSI8epMv0xQ__&amp;Key-Pair-Id=APKAIVKWSY6TSYH7WSTA</t>
        </is>
      </c>
      <c r="EZ2" s="93" t="n"/>
      <c r="FA2" s="0" t="inlineStr">
        <is>
          <t>Yes</t>
        </is>
      </c>
      <c r="FB2" s="0" t="inlineStr">
        <is>
          <t>https://production-forms-secure.storage.zenput.com/company/1863/forms/submissions/id/1566375/2026/04/10/zp-1775789688092-206-1775789725894.jpeg?Policy=eyJTdGF0ZW1lbnQiOiBbeyJSZXNvdXJjZSI6ICJodHRwczovL3Byb2R1Y3Rpb24tZm9ybXMtc2VjdXJlLnN0b3JhZ2UuemVucHV0LmNvbS9jb21wYW55LzE4NjMvZm9ybXMvc3VibWlzc2lvbnMvaWQvMTU2NjM3NS8yMDI2LzA0LzEwL3pwLTE3NzU3ODk2ODgwOTItMjA2LTE3NzU3ODk3MjU4OTQuanBlZyIsICJDb25kaXRpb24iOiB7IkRhdGVMZXNzVGhhbiI6IHsiQVdTOkVwb2NoVGltZSI6IDE3ODAxMzE2MzF9fX1dfQ__&amp;Signature=gacL2EbiqWvJ1rD5vRkqIQV14Nc9eUsQfotmuEX7YJyGSptbbiJSAcBFxsmH70MSO4rN8XI3rWOS6rcPhT70KJOM-8OY2MKmCOqEuDB2HkfYISFQnk39ZyFW8NLZgEXLNQQy1Equm1vEbXF7xPTx3Sgevc2beI9RNMKtob821la-6hm4xstiiEd2JKwB9TVx51uW5z0qHMz4xQs~PdHFStB~YYScHR-Ucl0XcZftxEC0LrI2YtjODbdjD7iuLDAbYtKBqa6IRwHpy9Ke~DCZf6O2pgFKJyNC-d5Jg-QUjwwfyZJs7gFOOzgzhGBpJBGivs1kjKywiK6ReA0Clv~FaA__&amp;Key-Pair-Id=APKAIVKWSY6TSYH7WSTA</t>
        </is>
      </c>
      <c r="FD2" s="0" t="inlineStr">
        <is>
          <t>No</t>
        </is>
      </c>
      <c r="FE2" s="0" t="inlineStr">
        <is>
          <t>No</t>
        </is>
      </c>
      <c r="FF2" s="0" t="inlineStr">
        <is>
          <t>No</t>
        </is>
      </c>
      <c r="FJ2" s="0" t="inlineStr">
        <is>
          <t>No</t>
        </is>
      </c>
      <c r="FS2" s="0" t="inlineStr">
        <is>
          <t>Thank you for your cooperation during the audit despite your busy schedule. The temperature control of the food ingredients in use at the store is very well maintained. However, contamination was observed on the upper shelf of the make line. Proper cleaning and sanitation management are required for this area. Thank you.</t>
        </is>
      </c>
      <c r="FT2" s="93" t="inlineStr">
        <is>
          <t>https://production-forms-secure.storage.zenput.com/company/1863/forms/submissions/id/1566375/2026/04/10/zp-signature-1775794210858.png?Policy=eyJTdGF0ZW1lbnQiOiBbeyJSZXNvdXJjZSI6ICJodHRwczovL3Byb2R1Y3Rpb24tZm9ybXMtc2VjdXJlLnN0b3JhZ2UuemVucHV0LmNvbS9jb21wYW55LzE4NjMvZm9ybXMvc3VibWlzc2lvbnMvaWQvMTU2NjM3NS8yMDI2LzA0LzEwL3pwLXNpZ25hdHVyZS0xNzc1Nzk0MjEwODU4LnBuZyIsICJDb25kaXRpb24iOiB7IkRhdGVMZXNzVGhhbiI6IHsiQVdTOkVwb2NoVGltZSI6IDE3ODAxMzE2MzF9fX1dfQ__&amp;Signature=ZNgPmpXy1CVvJp8stL5J8TEhqrxjkuPpII1woJSHamL-W-NF2IoCJ0wP9A4GlJ3SJcM2Eivos-0y1sXqGSAn7JOVc~HHjtyFqBFEL~-UV-vBoromwUx86LxYB13xWXDp~PHpboTRAKXoHvm2JOewPFJS8z-QD9HwarrOIrxC0hLX9Iq2kyqGDOzqUpnqpXl8AdcD6HyVbksPlZHg3nI4L4cQLt5LxtTdzG2cUzdbhRJisO~0ceTcoMlA6QXKWDCkx7Oz8dCg5P4ReYOU2H2JGsyY7M3xWyJYicjZTpt66EGlo5brLDuB0~v2wsRSxpW5mJYU6uWVfe4ISHKXnhzCmQ__&amp;Key-Pair-Id=APKAIVKWSY6TSYH7WSTA</t>
        </is>
      </c>
      <c r="FU2" s="93" t="inlineStr">
        <is>
          <t>https://production-forms-secure.storage.zenput.com/company/1863/forms/submissions/id/1566375/2026/04/10/zp-signature-1775792471934.png?Policy=eyJTdGF0ZW1lbnQiOiBbeyJSZXNvdXJjZSI6ICJodHRwczovL3Byb2R1Y3Rpb24tZm9ybXMtc2VjdXJlLnN0b3JhZ2UuemVucHV0LmNvbS9jb21wYW55LzE4NjMvZm9ybXMvc3VibWlzc2lvbnMvaWQvMTU2NjM3NS8yMDI2LzA0LzEwL3pwLXNpZ25hdHVyZS0xNzc1NzkyNDcxOTM0LnBuZyIsICJDb25kaXRpb24iOiB7IkRhdGVMZXNzVGhhbiI6IHsiQVdTOkVwb2NoVGltZSI6IDE3ODAxMzE2MzF9fX1dfQ__&amp;Signature=azrUTtSKWJqMfJTgjbIbMyzx8E7oJm9e2HzCHz3o8Lfqyn1Uxarj9cdxUUoHHJp9J4~vTG-EzT-zvzQ4sl0U8Jz7vqD8FtAeLCtz2SihQqJAVqLvYRwhvqB6lq4YhjBb443clvXkYW~ADRe0mboC7Tc1jWnvbaHW532L6-2-Zj~SEp9JUAusSLwGN13OHrwmLWWmB9opwlZjB49quxQQyyedatPMqmtBKOHUC1EJhEEilnmp1nW2B4Ll7MBM-ecfzXzXF6YxoPZ-Hhylqhos4VkQkV-7zmVm-NHTMC-1HzmFQxzmu5B~OOP2cUjvxrrGt57RhYH133psfwfWvAAcVQ__&amp;Key-Pair-Id=APKAIVKWSY6TSYH7WSTA</t>
        </is>
      </c>
      <c r="FV2" s="0" t="inlineStr">
        <is>
          <t>yeongtong@pji.co.kr</t>
        </is>
      </c>
      <c r="FW2" s="0" t="n">
        <v>79</v>
      </c>
      <c r="FX2" s="0" t="inlineStr">
        <is>
          <t>2026-04-10 13:00:00</t>
        </is>
      </c>
      <c r="GA2" s="0" t="n">
        <v>0</v>
      </c>
      <c r="GB2" s="0" t="n">
        <v>0</v>
      </c>
      <c r="GC2" s="0" t="n">
        <v>5</v>
      </c>
      <c r="GD2" s="0" t="inlineStr">
        <is>
          <t>2026_4P KOREA - International ROIP</t>
        </is>
      </c>
      <c r="GE2" s="0" t="n">
        <v>0</v>
      </c>
      <c r="GF2" s="0" t="inlineStr">
        <is>
          <t>03:25:56</t>
        </is>
      </c>
      <c r="GG2" s="0" t="inlineStr">
        <is>
          <t>Asia/Seoul</t>
        </is>
      </c>
      <c r="GH2" s="93" t="inlineStr">
        <is>
          <t>https://maps.google.com/maps?z=16&amp;t=m&amp;q=loc:37.2675261+127.0817946</t>
        </is>
      </c>
      <c r="GI2" s="0" t="inlineStr">
        <is>
          <t>69d878e79f1b866c14784842</t>
        </is>
      </c>
      <c r="GJ2" s="0" t="inlineStr">
        <is>
          <t>69d878e79f1b866c14784843</t>
        </is>
      </c>
      <c r="GK2" s="93" t="inlineStr">
        <is>
          <t>https://www.zenput.com/reports/#form_id/69d878e79f1b866c14784842</t>
        </is>
      </c>
      <c r="GL2" s="93" t="inlineStr">
        <is>
          <t>https://www.zenput.com/submission/69d878e79f1b866c14784843/pdf/</t>
        </is>
      </c>
      <c r="GM2" s="0" t="inlineStr">
        <is>
          <t>2026-04-01 00:00:00</t>
        </is>
      </c>
      <c r="GN2" s="0" t="inlineStr">
        <is>
          <t>229:13:27</t>
        </is>
      </c>
    </row>
    <row r="3" ht="15" customHeight="1" s="69">
      <c r="A3" s="0" t="inlineStr">
        <is>
          <t>009940 KOR//GOYANG/HWAJEONG</t>
        </is>
      </c>
      <c r="B3" s="0" t="inlineStr">
        <is>
          <t>9940</t>
        </is>
      </c>
      <c r="C3" s="0" t="inlineStr">
        <is>
          <t>PJI NSF</t>
        </is>
      </c>
      <c r="D3" s="0" t="inlineStr">
        <is>
          <t>2026-04-13 18:30:34</t>
        </is>
      </c>
      <c r="E3" s="0" t="inlineStr">
        <is>
          <t>B</t>
        </is>
      </c>
      <c r="F3" s="0" t="n">
        <v>89</v>
      </c>
      <c r="G3" s="0" t="n">
        <v>88</v>
      </c>
      <c r="H3" s="0" t="n">
        <v>94.12</v>
      </c>
      <c r="I3" s="0" t="inlineStr">
        <is>
          <t xml:space="preserve">1st </t>
        </is>
      </c>
      <c r="J3" s="0" t="inlineStr">
        <is>
          <t>Unannounced</t>
        </is>
      </c>
      <c r="K3" s="0" t="inlineStr">
        <is>
          <t>2026-04-13 16:25:00</t>
        </is>
      </c>
      <c r="L3" s="0" t="inlineStr">
        <is>
          <t>Ann Zhang</t>
        </is>
      </c>
      <c r="M3" s="0" t="inlineStr">
        <is>
          <t>Matt Down</t>
        </is>
      </c>
      <c r="N3" s="0" t="inlineStr">
        <is>
          <t>NSF</t>
        </is>
      </c>
      <c r="O3" s="0" t="inlineStr">
        <is>
          <t xml:space="preserve">Jaehyun Kim </t>
        </is>
      </c>
      <c r="P3" s="0" t="inlineStr">
        <is>
          <t>Korea</t>
        </is>
      </c>
      <c r="Q3" s="0" t="inlineStr">
        <is>
          <t>PJI.KOREA.CO.LTD</t>
        </is>
      </c>
      <c r="R3" s="0" t="inlineStr">
        <is>
          <t>Hana Lee</t>
        </is>
      </c>
      <c r="S3" s="0" t="n">
        <v>15</v>
      </c>
      <c r="T3" s="0" t="inlineStr">
        <is>
          <t>Yes</t>
        </is>
      </c>
      <c r="U3" s="93" t="inlineStr">
        <is>
          <t>https://production-forms-secure.storage.zenput.com/company/1863/forms/submissions/id/1566375/2026/04/13/zp-1776068044477-20-1776068126682.jpg?Policy=eyJTdGF0ZW1lbnQiOiBbeyJSZXNvdXJjZSI6ICJodHRwczovL3Byb2R1Y3Rpb24tZm9ybXMtc2VjdXJlLnN0b3JhZ2UuemVucHV0LmNvbS9jb21wYW55LzE4NjMvZm9ybXMvc3VibWlzc2lvbnMvaWQvMTU2NjM3NS8yMDI2LzA0LzEzL3pwLTE3NzYwNjgwNDQ0NzctMjAtMTc3NjA2ODEyNjY4Mi5qcGciLCAiQ29uZGl0aW9uIjogeyJEYXRlTGVzc1RoYW4iOiB7IkFXUzpFcG9jaFRpbWUiOiAxNzgwMTMxNjI4fX19XX0_&amp;Signature=bKo1suhIppoMRuLvyrsFSSUQz3aDvMi8TYDVKcxk9tCVMvJx8ia0OSwZ~Ds~QMXgGucEhyHxozwoJIeqg7oYJBNOlDuezF8lczlth-LFopfdreAXGKDXXGXq9hCj5EF3YdJytZ30F1hsUzgr87ia2mYTtnQJ-Vcbm03ydLLJmh3oZoskq2W8KHxxd-rFldEZqtuJX8TLy~hpTLheY628mh0ohpiRKsSIjb9dxZy6IHwNXkcTOQ2P0zeL3DpX1ERb2tcUw7TKRXbib1DWU~WGLtcW1y12O86Dc-H7d4q3BDGMsKXqC3Hr7AjyonPWz7aidNuVDcAY5TVIhlMQIH7edQ__&amp;Key-Pair-Id=APKAIVKWSY6TSYH7WSTA</t>
        </is>
      </c>
      <c r="W3" s="0" t="inlineStr">
        <is>
          <t>Yes</t>
        </is>
      </c>
      <c r="X3" s="93" t="inlineStr">
        <is>
          <t>https://production-forms-secure.storage.zenput.com/company/1863/forms/submissions/id/1566375/2026/04/13/zp-1776068033551-18-1776068089221.jpg?Policy=eyJTdGF0ZW1lbnQiOiBbeyJSZXNvdXJjZSI6ICJodHRwczovL3Byb2R1Y3Rpb24tZm9ybXMtc2VjdXJlLnN0b3JhZ2UuemVucHV0LmNvbS9jb21wYW55LzE4NjMvZm9ybXMvc3VibWlzc2lvbnMvaWQvMTU2NjM3NS8yMDI2LzA0LzEzL3pwLTE3NzYwNjgwMzM1NTEtMTgtMTc3NjA2ODA4OTIyMS5qcGciLCAiQ29uZGl0aW9uIjogeyJEYXRlTGVzc1RoYW4iOiB7IkFXUzpFcG9jaFRpbWUiOiAxNzgwMTMxNjI4fX19XX0_&amp;Signature=ZUv1-kdapTayvODeHavfpOcFI7mqU6Aba5uBr9LGglL9HpQHmd9s3NATsdJ3fnoRIAq~m9oRpQWkDGPJ1oEswWu34e7rTlYDlSV4m6JdmkEHfR9itXQGrcH4joTShM3-6AH3pp3YPI1MS8ToGwnPdYLi-Av1E0BigrKUHGWGCqABRuwqYOT6Sv1MaqMMsuipLHY8R3soW9hIgivEJsSPmtImVNUbuHE-jIRkgmx8QiJiP91~8XDK0EIf2PeoXFgEZsyATfjokpamWmWW8wUyWrN37~YSNWOtVYQHHj8J2uMIcFP-hiI2T9em0TEXojA7IvhwwyDBcwN2IIpVi38iCw__&amp;Key-Pair-Id=APKAIVKWSY6TSYH7WSTA</t>
        </is>
      </c>
      <c r="Z3" s="0" t="inlineStr">
        <is>
          <t>Yes</t>
        </is>
      </c>
      <c r="AA3" s="0" t="inlineStr">
        <is>
          <t>https://production-forms-secure.storage.zenput.com/company/1863/forms/submissions/id/1566375/2026/04/13/zp-1776068021233-16-1776068097846.jpg?Policy=eyJTdGF0ZW1lbnQiOiBbeyJSZXNvdXJjZSI6ICJodHRwczovL3Byb2R1Y3Rpb24tZm9ybXMtc2VjdXJlLnN0b3JhZ2UuemVucHV0LmNvbS9jb21wYW55LzE4NjMvZm9ybXMvc3VibWlzc2lvbnMvaWQvMTU2NjM3NS8yMDI2LzA0LzEzL3pwLTE3NzYwNjgwMjEyMzMtMTYtMTc3NjA2ODA5Nzg0Ni5qcGciLCAiQ29uZGl0aW9uIjogeyJEYXRlTGVzc1RoYW4iOiB7IkFXUzpFcG9jaFRpbWUiOiAxNzgwMTMxNjI4fX19XX0_&amp;Signature=DmuyT6doV0gSGeoI9dQExWfxSxByiu2Ft6lj4mOvOxJPlwB1favHMdLUKjWvCvsHa7BChehGWYTRYvD2RuqaQWrzWsp0U7RUBHDNi0qx2vcbGBFrRG4bWYybDItVnHhbhgbDw7CzsarK-1Vbz1Tmd0mZkKhIQoQCKZz4kF3--ULuXqAxT7OaOR2NVNWmwFksUJJPikv0JVqWjJq3OKVG0VKPX1AdEBizPySfJ0SzPPFpeXcwBFk6eEBr5sI5uufYT1B2Qm6PV2fBZSNWPDHIYY3plZhPb1ubTUfJ615mERXyjmkztdlCxZCsGFJP9pMh2Zi6oSqVMI7PnjVgeuIkYQ__&amp;Key-Pair-Id=APKAIVKWSY6TSYH7WSTA</t>
        </is>
      </c>
      <c r="AC3" s="0" t="inlineStr">
        <is>
          <t>Yes</t>
        </is>
      </c>
      <c r="AD3" s="93" t="inlineStr">
        <is>
          <t>https://production-forms-secure.storage.zenput.com/company/1863/forms/submissions/id/1566375/2026/04/13/zp-1776068009012-14-1776068063046.jpg?Policy=eyJTdGF0ZW1lbnQiOiBbeyJSZXNvdXJjZSI6ICJodHRwczovL3Byb2R1Y3Rpb24tZm9ybXMtc2VjdXJlLnN0b3JhZ2UuemVucHV0LmNvbS9jb21wYW55LzE4NjMvZm9ybXMvc3VibWlzc2lvbnMvaWQvMTU2NjM3NS8yMDI2LzA0LzEzL3pwLTE3NzYwNjgwMDkwMTItMTQtMTc3NjA2ODA2MzA0Ni5qcGciLCAiQ29uZGl0aW9uIjogeyJEYXRlTGVzc1RoYW4iOiB7IkFXUzpFcG9jaFRpbWUiOiAxNzgwMTMxNjI4fX19XX0_&amp;Signature=R8PqCY1PzHyxyGhVAMMkC6lzgcONgaES4FnsL1pVYfiU1rK9l9dlKWf4NzbfEEcDwgtO-QOM8nRHUnc2770GS9qz5yPyC7k9Fd34TPe1j7YGFD9QmXRi1BOcm06NxbWwWOQm~mKJ2BAgIlCc-N7vvEuL-03VjXgNaWzqhBcRMU16f0HnT~EhLENONwaGXa6TWDs6kh686jwLmcnCbQzBrTjVig-lnmKmsLX0iVfy7irbIzWgqiho-q~eVLCAHDIFMtxrrJ~0khsFaO15tTpofZ057~G9PT5A3sadFsZpx73PjX55QdXVPoLq7tnxfGuEFFKoN82q0WR9kSdTgEmwnQ__&amp;Key-Pair-Id=APKAIVKWSY6TSYH7WSTA</t>
        </is>
      </c>
      <c r="AF3" s="0" t="inlineStr">
        <is>
          <t>Yes</t>
        </is>
      </c>
      <c r="AG3" s="0" t="inlineStr">
        <is>
          <t>https://production-forms-secure.storage.zenput.com/company/1863/forms/submissions/id/1566375/2026/04/13/zp-1776067950468-2-1776067975891.jpg?Policy=eyJTdGF0ZW1lbnQiOiBbeyJSZXNvdXJjZSI6ICJodHRwczovL3Byb2R1Y3Rpb24tZm9ybXMtc2VjdXJlLnN0b3JhZ2UuemVucHV0LmNvbS9jb21wYW55LzE4NjMvZm9ybXMvc3VibWlzc2lvbnMvaWQvMTU2NjM3NS8yMDI2LzA0LzEzL3pwLTE3NzYwNjc5NTA0NjgtMi0xNzc2MDY3OTc1ODkxLmpwZyIsICJDb25kaXRpb24iOiB7IkRhdGVMZXNzVGhhbiI6IHsiQVdTOkVwb2NoVGltZSI6IDE3ODAxMzE2Mjh9fX1dfQ__&amp;Signature=C7XeXaJJgRtFcbkAlFBjMwgqMhl6vhccFQUmJSSbfKrkBevuIi0h1m65n~1LkR8aWwGFyf9utkka5xxQSkcjQfgEbEWcQ1THt4XFvWv5u3HebRs8F3TG7ZKMuGq~pTBfej9LtKC8gKSO~-WpL97kcRNFEEmRet0ycJNNFXlf5kn3Dc8REI3UqU8CJphFYNOtrFGMoOxcfrMAzZ-TbYEfGOUWf2gc-gvQX3IdOd8uhnGfTXcr7scth3rs5xl-qKKk7V5sobeF0w3rTLaAzrdX9RA0Ts9w~vU1xhRxi9vL2IFfI3YrXeAufVBqDFv8QuYMyo1NRZSiY10KuJZbVm172Q__&amp;Key-Pair-Id=APKAIVKWSY6TSYH7WSTA</t>
        </is>
      </c>
      <c r="AI3" s="0" t="inlineStr">
        <is>
          <t>Yes</t>
        </is>
      </c>
      <c r="AJ3" s="0" t="inlineStr">
        <is>
          <t>https://production-forms-secure.storage.zenput.com/company/1863/forms/submissions/id/1566375/2026/04/13/zp-1776067959892-4-1776068006442.jpg?Policy=eyJTdGF0ZW1lbnQiOiBbeyJSZXNvdXJjZSI6ICJodHRwczovL3Byb2R1Y3Rpb24tZm9ybXMtc2VjdXJlLnN0b3JhZ2UuemVucHV0LmNvbS9jb21wYW55LzE4NjMvZm9ybXMvc3VibWlzc2lvbnMvaWQvMTU2NjM3NS8yMDI2LzA0LzEzL3pwLTE3NzYwNjc5NTk4OTItNC0xNzc2MDY4MDA2NDQyLmpwZyIsICJDb25kaXRpb24iOiB7IkRhdGVMZXNzVGhhbiI6IHsiQVdTOkVwb2NoVGltZSI6IDE3ODAxMzE2Mjh9fX1dfQ__&amp;Signature=Ap8tTW2PARFhmNPizxAqVbCHbIqoKG4LrOkLWaujI4A2hDDdajW5LtRtkhBf1yf2hivt9Ecl2LYA4wlWzNYBAYXk~OHP2y4Glqu2cZ3PtbdcXVIIEwYTngU8SgUrrR9fRbne5NU8CFTbhbtezi21VfQCIklMuzeqLit~vheL3U1VWxvWjPw1bEva7r45-DOmTwpw4lVSznbhCHw4wk9LWeGWvAQ-LGKIdIHVWRWs5JkEoHhLMtBeTBqJ1~at7DevU9x~w3VmA25cD5OmWzuOBZs0Zhyb0k1Yul~Fq7if-BK9nyctBvmSWKotkNI-KyYEyRzsAvVZi8x0A04op4TMSQ__&amp;Key-Pair-Id=APKAIVKWSY6TSYH7WSTA</t>
        </is>
      </c>
      <c r="AL3" s="0" t="inlineStr">
        <is>
          <t>Yes</t>
        </is>
      </c>
      <c r="AM3" s="0" t="inlineStr">
        <is>
          <t>https://production-forms-secure.storage.zenput.com/company/1863/forms/submissions/id/1566375/2026/04/13/zp-1776067971126-6-1776067989203.jpg?Policy=eyJTdGF0ZW1lbnQiOiBbeyJSZXNvdXJjZSI6ICJodHRwczovL3Byb2R1Y3Rpb24tZm9ybXMtc2VjdXJlLnN0b3JhZ2UuemVucHV0LmNvbS9jb21wYW55LzE4NjMvZm9ybXMvc3VibWlzc2lvbnMvaWQvMTU2NjM3NS8yMDI2LzA0LzEzL3pwLTE3NzYwNjc5NzExMjYtNi0xNzc2MDY3OTg5MjAzLmpwZyIsICJDb25kaXRpb24iOiB7IkRhdGVMZXNzVGhhbiI6IHsiQVdTOkVwb2NoVGltZSI6IDE3ODAxMzE2Mjh9fX1dfQ__&amp;Signature=GbXmAgGRWfeM6dxPKs~pj6H5bYsacS5jD0SjWYRqwr0FrKdW4LhietxBks-rh7ZuC~ma1y84ckyUISHn1jYxBros31oHW8cYCfLkBfA5Y-dB46zQPJ0Y536idNFZROp2IjrRLCQQy0WlRrzQjy71LXbI2pUymWOM2-feSEJsk~XfCCLCQpCOjN69nG2t2hbNSQIjd7759uCCJHuc--2dcjdtyoVJyGdqJwqeJpbYV3t8YKNfsXSNPmOFPRboFCr0I38E9Y3IH~iX11MzCtrynhHGc9paPXPRt8bPqjO0QYKxDfraoYlmr94T3qvpCgd~iF-skvhbw51h7Bvs4~~TYQ__&amp;Key-Pair-Id=APKAIVKWSY6TSYH7WSTA
https://production-forms-secure.storage.zenput.com/company/1863/forms/submissions/id/1566375/2026/04/13/zp-1776067976907-8-1776067981074.jpg?Policy=eyJTdGF0ZW1lbnQiOiBbeyJSZXNvdXJjZSI6ICJodHRwczovL3Byb2R1Y3Rpb24tZm9ybXMtc2VjdXJlLnN0b3JhZ2UuemVucHV0LmNvbS9jb21wYW55LzE4NjMvZm9ybXMvc3VibWlzc2lvbnMvaWQvMTU2NjM3NS8yMDI2LzA0LzEzL3pwLTE3NzYwNjc5NzY5MDctOC0xNzc2MDY3OTgxMDc0LmpwZyIsICJDb25kaXRpb24iOiB7IkRhdGVMZXNzVGhhbiI6IHsiQVdTOkVwb2NoVGltZSI6IDE3ODAxMzE2Mjh9fX1dfQ__&amp;Signature=NzAcNNRZ9lP7R9ZIix8VnFPedngpF~Ft8m7~qo-QMedmz-KvRaFsZvZAptnJsM4s~TlwX1kwqqYXQt-yPEu4yXuCzHL2JyJkOxUqzaEkRTQ2NTz6~LRp9TBSHoWBxp7ug0L7mUnsp9x64CS~P2ddNc~VVKCq5zQz~4sBc5RLyBKW5AvKw8ZePH8~QpZnp6bsq8XnvRAn6k9GXU8nfZlbUXK5viGTEcq2Ii-RImpZ6IvwmktHqH1DJ0ZAVjDDsrd2RmwwOIzxqHqKUa1ZkNuiPujiNXOTyPbBfmHG3u~Ma1-Zn3TCAiIgQBJcx8na0YOQJiP7HXXbemjqDd2-rbF8~A__&amp;Key-Pair-Id=APKAIVKWSY6TSYH7WSTA
https://production-forms-secure.storage.zenput.com/company/1863/forms/submissions/id/1566375/2026/04/13/zp-1776067987738-10-1776068066522.jpg?Policy=eyJTdGF0ZW1lbnQiOiBbeyJSZXNvdXJjZSI6ICJodHRwczovL3Byb2R1Y3Rpb24tZm9ybXMtc2VjdXJlLnN0b3JhZ2UuemVucHV0LmNvbS9jb21wYW55LzE4NjMvZm9ybXMvc3VibWlzc2lvbnMvaWQvMTU2NjM3NS8yMDI2LzA0LzEzL3pwLTE3NzYwNjc5ODc3MzgtMTAtMTc3NjA2ODA2NjUyMi5qcGciLCAiQ29uZGl0aW9uIjogeyJEYXRlTGVzc1RoYW4iOiB7IkFXUzpFcG9jaFRpbWUiOiAxNzgwMTMxNjI4fX19XX0_&amp;Signature=TaaZSxVYYF8tqzOX7iyzFzhoKrAamt3zPDf67aRam4i3QhNeVYesQmkrpIGhQH789gpGCZVC9wV2NUAd~jcX7X8HaNIiPCWuwpPgLc0Wj7dsQerfkzR~xz-F2ZceVbZjWT9ntiQadI8Y5puKodHle~xt4kCPqOFG3CeBKAZsPGiiSTAHRbSqVxtBrguMdXWlT6ZSC3DFWeGkfBnhPlM249XROhuyJbITHvN2PQIVPWI1xpU64Q0S5J70K4qifm69xtVv-ckCosxO0gy0VJT0D30pkNvWyNV9oRmkTxmc-4iAErQ5elF4TN4YtSCOgaWEJhxH0CyLKaeqgvNIdkJVEQ__&amp;Key-Pair-Id=APKAIVKWSY6TSYH7WSTA
https://production-forms-secure.storage.zenput.com/company/1863/forms/submissions/id/1566375/2026/04/13/zp-1776067992185-12-1776068048563.jpg?Policy=eyJTdGF0ZW1lbnQiOiBbeyJSZXNvdXJjZSI6ICJodHRwczovL3Byb2R1Y3Rpb24tZm9ybXMtc2VjdXJlLnN0b3JhZ2UuemVucHV0LmNvbS9jb21wYW55LzE4NjMvZm9ybXMvc3VibWlzc2lvbnMvaWQvMTU2NjM3NS8yMDI2LzA0LzEzL3pwLTE3NzYwNjc5OTIxODUtMTItMTc3NjA2ODA0ODU2My5qcGciLCAiQ29uZGl0aW9uIjogeyJEYXRlTGVzc1RoYW4iOiB7IkFXUzpFcG9jaFRpbWUiOiAxNzgwMTMxNjI4fX19XX0_&amp;Signature=MsehbLSvupeeLbWqG1am80n~0EMk7~z2Qcn6Z1jGvoBtguemrhNIzdbHPbG-3dfCkTwafpW1xuZh-Z5mSMVmSWZ6GuDnyXp1H9MCtdnyLIkbI3Q6p1sCUXmiNXk0UIl0A0pSz3632qiS1APuHb2C0FdrPHPhk7sheQ2WB3Y2t5VjJKHfXmgVSAEoNbzKnpXhmEZu5sRMcXBmoIDDTJ-X9-cQ8IG--W2A~wwTdMEGZ5bDxNyYWsp89ieknaxpG0ZFmwIf-395Y-1mQGGwFddB6nJClj1Nv3yXsJNQ~DT1mk754FTkhrkpUDpjVvPBLfVj6w1xOJJoW-sqwklC53BXyg__&amp;Key-Pair-Id=APKAIVKWSY6TSYH7WSTA</t>
        </is>
      </c>
      <c r="AO3" s="0" t="inlineStr">
        <is>
          <t>Yes</t>
        </is>
      </c>
      <c r="AP3" s="0" t="inlineStr">
        <is>
          <t>https://production-forms-secure.storage.zenput.com/company/1863/forms/submissions/id/1566375/2026/04/13/zp-1776068109675-26-1776068209273.jpg?Policy=eyJTdGF0ZW1lbnQiOiBbeyJSZXNvdXJjZSI6ICJodHRwczovL3Byb2R1Y3Rpb24tZm9ybXMtc2VjdXJlLnN0b3JhZ2UuemVucHV0LmNvbS9jb21wYW55LzE4NjMvZm9ybXMvc3VibWlzc2lvbnMvaWQvMTU2NjM3NS8yMDI2LzA0LzEzL3pwLTE3NzYwNjgxMDk2NzUtMjYtMTc3NjA2ODIwOTI3My5qcGciLCAiQ29uZGl0aW9uIjogeyJEYXRlTGVzc1RoYW4iOiB7IkFXUzpFcG9jaFRpbWUiOiAxNzgwMTMxNjI4fX19XX0_&amp;Signature=fqrcpyy0zrjFrcNaTz0aRR4OdGzc0r7Iz~yoD3-bV9mwSXIiYQKaZkeob6Lk7wqU8ItX4itQowYnpoBrfgRkM26518J7I9YprhRL1znydaCh-RcYxkiPujF2Zh9OPlf3U~tOkAef3pwxhTdtXeOil9WNt5xhcXGzATzmuACV8IDGJLeYUb-60iEq0AhwouTREMjxHzAUBgtB~M8JSaIEX7GidBpkdfv~Lo3ile6qAl2iTJraQ4CHx2E~6OgJC2ks~gaqS5UgPmv5uLLnBhUzji3SRC6oWbHRtix5JS5QrXdnP1sF17sFiOeVLj~H7fLsNCoZjycGGobzsnNKStxWDQ__&amp;Key-Pair-Id=APKAIVKWSY6TSYH7WSTA
https://production-forms-secure.storage.zenput.com/company/1863/forms/submissions/id/1566375/2026/04/13/zp-1776068118262-28-1776068166082.jpg?Policy=eyJTdGF0ZW1lbnQiOiBbeyJSZXNvdXJjZSI6ICJodHRwczovL3Byb2R1Y3Rpb24tZm9ybXMtc2VjdXJlLnN0b3JhZ2UuemVucHV0LmNvbS9jb21wYW55LzE4NjMvZm9ybXMvc3VibWlzc2lvbnMvaWQvMTU2NjM3NS8yMDI2LzA0LzEzL3pwLTE3NzYwNjgxMTgyNjItMjgtMTc3NjA2ODE2NjA4Mi5qcGciLCAiQ29uZGl0aW9uIjogeyJEYXRlTGVzc1RoYW4iOiB7IkFXUzpFcG9jaFRpbWUiOiAxNzgwMTMxNjI4fX19XX0_&amp;Signature=f47fBFu2NLztABPUpuKp7HQPCk7GVKVBSRTW6sVdAmINVL-k5L98VsyS-0KnwI5CkhiA8hljBnCjAcGunhBfqQuDyH~66PAYXtk4BJL2pongURPePtS6ITmM1dfGdfJlrFRyrDXHjq3V3eL7a1LStNZ60DoXNJU6jwNUx2c-yQuV35UDpazT7r6dfelplv5OdxPoUTQyv4nJR9svB3LNZX5qw07hL1y3Shr2cKmjPyTeenScdKQ94DMRFZWIx8I5cSSGvB2MuISxzgPu8xOad5LmnAvmVwFnGOU83ARYBBkpqPSNoP1QeKmUdTOuCWo7rBsI9BMndq1U5qJcX1-nWA__&amp;Key-Pair-Id=APKAIVKWSY6TSYH7WSTA
https://production-forms-secure.storage.zenput.com/company/1863/forms/submissions/id/1566375/2026/04/13/zp-1776068129949-30-1776068167244.jpg?Policy=eyJTdGF0ZW1lbnQiOiBbeyJSZXNvdXJjZSI6ICJodHRwczovL3Byb2R1Y3Rpb24tZm9ybXMtc2VjdXJlLnN0b3JhZ2UuemVucHV0LmNvbS9jb21wYW55LzE4NjMvZm9ybXMvc3VibWlzc2lvbnMvaWQvMTU2NjM3NS8yMDI2LzA0LzEzL3pwLTE3NzYwNjgxMjk5NDktMzAtMTc3NjA2ODE2NzI0NC5qcGciLCAiQ29uZGl0aW9uIjogeyJEYXRlTGVzc1RoYW4iOiB7IkFXUzpFcG9jaFRpbWUiOiAxNzgwMTMxNjI4fX19XX0_&amp;Signature=Lrw6v6TIbOMpXafBMsO7DJSn4sustOlY9P3XTLLl1F1pGFrJIzXKF0mxcT1k8rkQZkX4W5TIWAGAax36kVpJscGy1xuHIkvVwBusV2iPxPDcCgydRhiRoPOGcFeT6Prx7x5hDG5gSNjTkqtijCrD999GRdWIOs4m5XH4biIXKLaVDO3lc7R2L~QHaoxR9S8BeA5acmWYHvvB4O1mS7fbdN~dhGalvMSuSekobeuUHIoqDSKCYjGt~Ag8oyNxOJdJvgja4eAEuJioONPE2BMIcQJS7o0IYRZRajGEIwLvbY01Kf-7aV4SANDu-yJJTbYiFGfYqD5NUZaEbBNYrUsMyQ__&amp;Key-Pair-Id=APKAIVKWSY6TSYH7WSTA</t>
        </is>
      </c>
      <c r="AR3" s="0" t="inlineStr">
        <is>
          <t>Yes</t>
        </is>
      </c>
      <c r="AS3" s="0" t="inlineStr">
        <is>
          <t>https://production-forms-secure.storage.zenput.com/company/1863/forms/submissions/id/1566375/2026/04/13/zp-1776068097193-24-1776068188104.jpg?Policy=eyJTdGF0ZW1lbnQiOiBbeyJSZXNvdXJjZSI6ICJodHRwczovL3Byb2R1Y3Rpb24tZm9ybXMtc2VjdXJlLnN0b3JhZ2UuemVucHV0LmNvbS9jb21wYW55LzE4NjMvZm9ybXMvc3VibWlzc2lvbnMvaWQvMTU2NjM3NS8yMDI2LzA0LzEzL3pwLTE3NzYwNjgwOTcxOTMtMjQtMTc3NjA2ODE4ODEwNC5qcGciLCAiQ29uZGl0aW9uIjogeyJEYXRlTGVzc1RoYW4iOiB7IkFXUzpFcG9jaFRpbWUiOiAxNzgwMTMxNjI4fX19XX0_&amp;Signature=K2P8rUYntuTOFfNnbdJbyhya9bXMx7TIRQVJQcCO~d25yOOBKW8G~pW~R33dm86kqy5y6awid7E347yr5XXq7XQ46PEq9O2MBLKthyH1v5UwoVv0WeCvrQQWv1dVxsZaSVM-ccKvTLqXZ84uijkabqLoS07OxfZkFWTB-9TI2ivs~Gag-n9XYiyQhayDrXU47eW~L5pYBYxDAGNUEyyOL-MUxQMuCUo~z-oSBVw6zdCcW~25~K8JGDHCiMnGsyApigTCLXXfaW5Xh3ztECB2ZwGWZn2ZuKxTe8L5f2m5md-C3iq5Ps8sg2bjwbkswJxeUFsquSIzsm1-khJ7U01vXA__&amp;Key-Pair-Id=APKAIVKWSY6TSYH7WSTA</t>
        </is>
      </c>
      <c r="AU3" s="0" t="inlineStr">
        <is>
          <t>Yes</t>
        </is>
      </c>
      <c r="AV3" s="0" t="inlineStr">
        <is>
          <t>https://production-forms-secure.storage.zenput.com/company/1863/forms/submissions/id/1566375/2026/04/13/zp-1776068891261-32-1776068960068.jpeg?Policy=eyJTdGF0ZW1lbnQiOiBbeyJSZXNvdXJjZSI6ICJodHRwczovL3Byb2R1Y3Rpb24tZm9ybXMtc2VjdXJlLnN0b3JhZ2UuemVucHV0LmNvbS9jb21wYW55LzE4NjMvZm9ybXMvc3VibWlzc2lvbnMvaWQvMTU2NjM3NS8yMDI2LzA0LzEzL3pwLTE3NzYwNjg4OTEyNjEtMzItMTc3NjA2ODk2MDA2OC5qcGVnIiwgIkNvbmRpdGlvbiI6IHsiRGF0ZUxlc3NUaGFuIjogeyJBV1M6RXBvY2hUaW1lIjogMTc4MDEzMTYyOH19fV19&amp;Signature=TewnVz5Ov1Tq7GaXB5l2GAIeT~DnAorJcCokXx5~F4wkgbhTkm8PN6Z98JCf~wfU1h3nkU5e8mQL7opjx8OV388CmKf3CT~vnUtb4tLGwYdxNQ~W9qC5Itv9IWcVgdx9BRQWGEd9mw~-FnADFWX7TGa87aTCldxnm0FU4yZ4tc9OWUjJiU~re8d7dDqAC9sDB5P65Jgy0gobl3uxQZt2nXy0pkGj3jgZkwIiV-6xvbkxJcFIQmZGwp5MPF57F0rAxKrubcFjBmI8h5XWWNb3mNEnSknzlaybL9xiU0PAJviKODdTeJlK7cE1D21uOe6Yefkukt99Y9IhCsQTJnTFxw__&amp;Key-Pair-Id=APKAIVKWSY6TSYH7WSTA
https://production-forms-secure.storage.zenput.com/company/1863/forms/submissions/id/1566375/2026/04/13/zp-1776068891637-34-1776068973669.jpeg?Policy=eyJTdGF0ZW1lbnQiOiBbeyJSZXNvdXJjZSI6ICJodHRwczovL3Byb2R1Y3Rpb24tZm9ybXMtc2VjdXJlLnN0b3JhZ2UuemVucHV0LmNvbS9jb21wYW55LzE4NjMvZm9ybXMvc3VibWlzc2lvbnMvaWQvMTU2NjM3NS8yMDI2LzA0LzEzL3pwLTE3NzYwNjg4OTE2MzctMzQtMTc3NjA2ODk3MzY2OS5qcGVnIiwgIkNvbmRpdGlvbiI6IHsiRGF0ZUxlc3NUaGFuIjogeyJBV1M6RXBvY2hUaW1lIjogMTc4MDEzMTYyOH19fV19&amp;Signature=Abn6QeuSt2al61A1MSCcNC9UfxJtBXPx8Dbp8grR6Eq4LrMIQoRmglaEe9utDKlrJNX3i-JLBUJ9XrX-qznxoC5ph8KUkOzWLgrfu5KFtbJodsbGGrfzgeM9V5eGGCbB5FPFv1x2ztZjiqdKjKJCOFanQbFlm4l4HNIes5zInCVZNaxRl4hkOgfSee9SdHHCCBxWDP~ngmGAwL5w6DajPjcQirr6oDJZVw~tc3V2AzhK3Nr80QbXxXuIPcgTL7C3-xJ7F7lbP7rAQdFLQAtsjRFVHjo~Ghlj-bbqdzRyvogxtF-TTTktTf50NxtKiiZAw9qc3-PkyKu6ab~ZvjlAdA__&amp;Key-Pair-Id=APKAIVKWSY6TSYH7WSTA
https://production-forms-secure.storage.zenput.com/company/1863/forms/submissions/id/1566375/2026/04/13/zp-1776068892079-36-1776068916245.jpeg?Policy=eyJTdGF0ZW1lbnQiOiBbeyJSZXNvdXJjZSI6ICJodHRwczovL3Byb2R1Y3Rpb24tZm9ybXMtc2VjdXJlLnN0b3JhZ2UuemVucHV0LmNvbS9jb21wYW55LzE4NjMvZm9ybXMvc3VibWlzc2lvbnMvaWQvMTU2NjM3NS8yMDI2LzA0LzEzL3pwLTE3NzYwNjg4OTIwNzktMzYtMTc3NjA2ODkxNjI0NS5qcGVnIiwgIkNvbmRpdGlvbiI6IHsiRGF0ZUxlc3NUaGFuIjogeyJBV1M6RXBvY2hUaW1lIjogMTc4MDEzMTYyOH19fV19&amp;Signature=K0KjgDu8FsRLzUrb-aOGV9LXhy~Lh~kSBmHA1CX5TMfUs1DgxCLRQsuzLxzMoPzr2VloCB7UVNys~lquPxadVadJrKKkls5pd1Fz6UQx7ctwWZt3D7Xco2y89cPRFkIc2jjiKeleDlMKYhV0hD4r8gkht~iYkHK9iOlou49hE-qdBLqBx5isqkQXJBY1bnhossWUmjJA8QMwMOoC-HiasBVH1OpuegshbBbMfGSVyMKbZ30VpP6LP~EcKHITe2QuTGWP4qe~-OSgHr5T3ZDFdSdc8Nn6d4Ev8M1EobC9t5eTg6e0dU5aK8A~OkDRSTusr7BgMpqrelUXO5Gl~0SOgQ__&amp;Key-Pair-Id=APKAIVKWSY6TSYH7WSTA
https://production-forms-secure.storage.zenput.com/company/1863/forms/submissions/id/1566375/2026/04/13/zp-1776068892514-38-1776068924248.jpeg?Policy=eyJTdGF0ZW1lbnQiOiBbeyJSZXNvdXJjZSI6ICJodHRwczovL3Byb2R1Y3Rpb24tZm9ybXMtc2VjdXJlLnN0b3JhZ2UuemVucHV0LmNvbS9jb21wYW55LzE4NjMvZm9ybXMvc3VibWlzc2lvbnMvaWQvMTU2NjM3NS8yMDI2LzA0LzEzL3pwLTE3NzYwNjg4OTI1MTQtMzgtMTc3NjA2ODkyNDI0OC5qcGVnIiwgIkNvbmRpdGlvbiI6IHsiRGF0ZUxlc3NUaGFuIjogeyJBV1M6RXBvY2hUaW1lIjogMTc4MDEzMTYyOH19fV19&amp;Signature=BfvWNms68EhxfR13ncmfrq6v1xp67Bls8LHSwFlg7ZdKTfRh8SSbqdIW8YZgcAxCfwtUMDR7YdYCaW72utJXMmFDbuMw0myyUdzAIZjB0qRHGy2VpLr7y3uA-IQOftKdB5dGLc1b-oYtsbxy10oEirQ3WfUmR2ExKx7FhX6HicuDA2-iwXvIIPbmgtAStz~6dr10kSnhnZzRRmD3b9xqstoFoXqCS4NY2D7jObn5pTpJ6dmrktvQ2BD0gss0kY2W4~DhqQic8jBEZDQDyhYeX3G3S4PbaGkWflETIKQqnRNSP5oK4EnS3hoxGV9XSkDWcdV3mfqhPQT8TpzF4PEdMg__&amp;Key-Pair-Id=APKAIVKWSY6TSYH7WSTA</t>
        </is>
      </c>
      <c r="AX3" s="0" t="inlineStr">
        <is>
          <t>Yes</t>
        </is>
      </c>
      <c r="AY3" s="0" t="inlineStr">
        <is>
          <t>Yes</t>
        </is>
      </c>
      <c r="AZ3" s="0" t="inlineStr">
        <is>
          <t>https://production-forms-secure.storage.zenput.com/company/1863/forms/submissions/id/1566375/2026/04/13/zp-1776068910502-40-1776068949970.jpeg?Policy=eyJTdGF0ZW1lbnQiOiBbeyJSZXNvdXJjZSI6ICJodHRwczovL3Byb2R1Y3Rpb24tZm9ybXMtc2VjdXJlLnN0b3JhZ2UuemVucHV0LmNvbS9jb21wYW55LzE4NjMvZm9ybXMvc3VibWlzc2lvbnMvaWQvMTU2NjM3NS8yMDI2LzA0LzEzL3pwLTE3NzYwNjg5MTA1MDItNDAtMTc3NjA2ODk0OTk3MC5qcGVnIiwgIkNvbmRpdGlvbiI6IHsiRGF0ZUxlc3NUaGFuIjogeyJBV1M6RXBvY2hUaW1lIjogMTc4MDEzMTYyOH19fV19&amp;Signature=HYc~6l2or~N4OxaeY12dMpwTqORIbz~OrosSWCDjx6yC9RFf-R9wabZMIu17t2W-hG3oJIgxzi8bgYI4yYcZhWZ4eJAV8MqRxdxUYFx601d11DcRtO~cv8YeS2Xr5Lavi5NhYsmb9KJMvJJu51bn-fWr9PeQD8~kuC3O5jydreDXwkQ0ylEl1ZQoIhxHOPPp~JrWxxGQ6YT5RHaE9OqqirBWF0~mNBgIxcUP3WjDSoDHfGshxCKeD-1NupZ2DlCtFUen9WkivH3o2iQPEQqOIxRAP~WHk5qg9cXasPXKilnkWuZzboxJCM9~fsUNf40js2a9cEG4CvBB3aWbCki5Fg__&amp;Key-Pair-Id=APKAIVKWSY6TSYH7WSTA
https://production-forms-secure.storage.zenput.com/company/1863/forms/submissions/id/1566375/2026/04/13/zp-1776068910933-42-1776068969180.jpeg?Policy=eyJTdGF0ZW1lbnQiOiBbeyJSZXNvdXJjZSI6ICJodHRwczovL3Byb2R1Y3Rpb24tZm9ybXMtc2VjdXJlLnN0b3JhZ2UuemVucHV0LmNvbS9jb21wYW55LzE4NjMvZm9ybXMvc3VibWlzc2lvbnMvaWQvMTU2NjM3NS8yMDI2LzA0LzEzL3pwLTE3NzYwNjg5MTA5MzMtNDItMTc3NjA2ODk2OTE4MC5qcGVnIiwgIkNvbmRpdGlvbiI6IHsiRGF0ZUxlc3NUaGFuIjogeyJBV1M6RXBvY2hUaW1lIjogMTc4MDEzMTYyOH19fV19&amp;Signature=NRkn2deYfjrgdZzlTcKFtsc9yNGsQYaXuXn97QpcvY5sX1c4ONQ~m6X8-r5gDI3qfrX5OB5wm9fhg3vJ1Q9q8RJEIoc71S-h6~5NcJRXlITlQgcKOXL-wPSGZgXRA8sUe5P6LgbrMaVIq~8B6tqOr2oP~IQESxxhKl2nsoRVcajA2trb4Ex-vtSGmXIdsMOKSpzm9aFZomHa33hZxiEv7z9Q~0Ep-XSl8Ri41DlHA5DibHbAi721pV-Jd32lxJ9Ku9GIIxabj7kcKR62adOeS7EDVL-OdyFOrEfn~DffWn~rwrWBPAUT~pOu~KTtUVgL1ZBXsB3rqDd7UyvtzQITfw__&amp;Key-Pair-Id=APKAIVKWSY6TSYH7WSTA
https://production-forms-secure.storage.zenput.com/company/1863/forms/submissions/id/1566375/2026/04/13/zp-1776068911330-44-1776068940016.jpeg?Policy=eyJTdGF0ZW1lbnQiOiBbeyJSZXNvdXJjZSI6ICJodHRwczovL3Byb2R1Y3Rpb24tZm9ybXMtc2VjdXJlLnN0b3JhZ2UuemVucHV0LmNvbS9jb21wYW55LzE4NjMvZm9ybXMvc3VibWlzc2lvbnMvaWQvMTU2NjM3NS8yMDI2LzA0LzEzL3pwLTE3NzYwNjg5MTEzMzAtNDQtMTc3NjA2ODk0MDAxNi5qcGVnIiwgIkNvbmRpdGlvbiI6IHsiRGF0ZUxlc3NUaGFuIjogeyJBV1M6RXBvY2hUaW1lIjogMTc4MDEzMTYyOH19fV19&amp;Signature=eit4zUx8HEIlyTxJyyBg2YPs0nzMPabAtNEuXEyk9Z-xkqmMcyFhX3CIzyIw2F38h~X4fkE~LOyyyIgMCOlgwZ5J5FY918BlMkp9t8TsA~h64ELLD7hGz7-GUUzY36EL4YTPkdC2Sypwf0JsfdP0ab7pkWzOgOIjGLpAPaPiYHzPJObSVXyBgngBpDxFSrP57znnIl5TyluPfHob38JJcqdP6rTn4ibeS96jwSkHV6r3IKnUqy55R62pUAMtfdTxDOdW3sy0DHnr1dvirLtYINxvJYCpL9MoHMtBSf1cBpCnbb3G93tTjbxOeX0FeN7ENMso87yrVOm2DhSe8KRk6g__&amp;Key-Pair-Id=APKAIVKWSY6TSYH7WSTA
https://production-forms-secure.storage.zenput.com/company/1863/forms/submissions/id/1566375/2026/04/13/zp-1776068911756-46-1776069010790.jpeg?Policy=eyJTdGF0ZW1lbnQiOiBbeyJSZXNvdXJjZSI6ICJodHRwczovL3Byb2R1Y3Rpb24tZm9ybXMtc2VjdXJlLnN0b3JhZ2UuemVucHV0LmNvbS9jb21wYW55LzE4NjMvZm9ybXMvc3VibWlzc2lvbnMvaWQvMTU2NjM3NS8yMDI2LzA0LzEzL3pwLTE3NzYwNjg5MTE3NTYtNDYtMTc3NjA2OTAxMDc5MC5qcGVnIiwgIkNvbmRpdGlvbiI6IHsiRGF0ZUxlc3NUaGFuIjogeyJBV1M6RXBvY2hUaW1lIjogMTc4MDEzMTYyOH19fV19&amp;Signature=S8jkyKylST0A8NsqKOjD7lXFRIbQLgMQnnj4QdOZNGFsXOsvKOpR37Az4uGyU4Gg0~r4A-6~Pz-2Oi~rUWxtI8ajH31~cZmz2UrByhJGABrWPd7RJLFSUGeDUHXRXAIKhObzyJ9ns3U1z79FesXv5XPQQMsj6sfOCMFBkI-mZrPuVxlivfSnQuCdiUI44rQ3RGxNznvw~RyDeQcRD69NxtoJmeYNC70c6birUMv5zYU~8CZ3MI1LMe-1a62f6--iK0tymsbo6dkO7ZV2Q199eiFTFb6IxIb-4QlGbNQFXXDv5TCiTDe6GY3qrDk1QGUxByA-Q6I8kVrGM7GpzH4HFg__&amp;Key-Pair-Id=APKAIVKWSY6TSYH7WSTA
https://production-forms-secure.storage.zenput.com/company/1863/forms/submissions/id/1566375/2026/04/13/zp-1776070409983-54-1776070481223.jpeg?Policy=eyJTdGF0ZW1lbnQiOiBbeyJSZXNvdXJjZSI6ICJodHRwczovL3Byb2R1Y3Rpb24tZm9ybXMtc2VjdXJlLnN0b3JhZ2UuemVucHV0LmNvbS9jb21wYW55LzE4NjMvZm9ybXMvc3VibWlzc2lvbnMvaWQvMTU2NjM3NS8yMDI2LzA0LzEzL3pwLTE3NzYwNzA0MDk5ODMtNTQtMTc3NjA3MDQ4MTIyMy5qcGVnIiwgIkNvbmRpdGlvbiI6IHsiRGF0ZUxlc3NUaGFuIjogeyJBV1M6RXBvY2hUaW1lIjogMTc4MDEzMTYyOH19fV19&amp;Signature=WxGBh7uWTAtTVNS3nOIwDlIsLpSumIW6CTKH4ZV1bam4vzuqfD1uYGj52KpNmTa5GFLcRBCBl86pkjp60AjUVxXF72AovZ67aKOhATlD8fHTF1Pz-kQaCkBvol~B1YxkZ3sDSuqYfDGpF2lff3LDQN7rTwok07FMWbLwT0oz5kkOr-Bp5JYTxq-kZaTDwFgy7FrFqA8zh4fI6ppXb7dVptROByV3WEiivzhenb9M0UZEEO8~z5H65fhYoazJhVhjmbamUSaW4QsUmadMZhVqavO3TDY~k4NPrzwr5HVVZdSWjjHXZ-2yYKJu8VwmOZHM18IbHCf40EycGX7fi4mGbA__&amp;Key-Pair-Id=APKAIVKWSY6TSYH7WSTA
https://production-forms-secure.storage.zenput.com/company/1863/forms/submissions/id/1566375/2026/04/13/zp-1776070410482-56-1776070429896.jpeg?Policy=eyJTdGF0ZW1lbnQiOiBbeyJSZXNvdXJjZSI6ICJodHRwczovL3Byb2R1Y3Rpb24tZm9ybXMtc2VjdXJlLnN0b3JhZ2UuemVucHV0LmNvbS9jb21wYW55LzE4NjMvZm9ybXMvc3VibWlzc2lvbnMvaWQvMTU2NjM3NS8yMDI2LzA0LzEzL3pwLTE3NzYwNzA0MTA0ODItNTYtMTc3NjA3MDQyOTg5Ni5qcGVnIiwgIkNvbmRpdGlvbiI6IHsiRGF0ZUxlc3NUaGFuIjogeyJBV1M6RXBvY2hUaW1lIjogMTc4MDEzMTYyOH19fV19&amp;Signature=R98ow5-At2lyzgXWBjZY8ymYCZW6TmSQydpxKwAa7~rPhqnKyCwFE-P-r07UYVTj989ffFnzJ~p2S-EJopyoxO9tLLhaFDTfWtUBKqIpkcMv7cYfioljzl-vRUwsbjAC21T-VrZwOkcYVHMxJD-hQmuDQLICDqUHWJ258FNGs176iQF6iF18nXGotinDZ9QSh0Jdserc25w5Rw~bT5xYOQ4QOMsoQbV5knbwyDsvSYKfaavjRqc~HN-o1jsCDkVBtlFZKoDyjbm7y5F~wvoqSlwWmotKpcQ8xBS2YAsewcHcbH3R3AHLtPCj7sIkunkHxqGx8S0M6GRpNtzuKrOJcg__&amp;Key-Pair-Id=APKAIVKWSY6TSYH7WSTA</t>
        </is>
      </c>
      <c r="BB3" s="0" t="inlineStr">
        <is>
          <t>Yes</t>
        </is>
      </c>
      <c r="BC3" s="93" t="inlineStr">
        <is>
          <t>https://production-forms-secure.storage.zenput.com/company/1863/forms/submissions/id/1566375/2026/04/13/zp-1776068085832-22-1776068137666.jpg?Policy=eyJTdGF0ZW1lbnQiOiBbeyJSZXNvdXJjZSI6ICJodHRwczovL3Byb2R1Y3Rpb24tZm9ybXMtc2VjdXJlLnN0b3JhZ2UuemVucHV0LmNvbS9jb21wYW55LzE4NjMvZm9ybXMvc3VibWlzc2lvbnMvaWQvMTU2NjM3NS8yMDI2LzA0LzEzL3pwLTE3NzYwNjgwODU4MzItMjItMTc3NjA2ODEzNzY2Ni5qcGciLCAiQ29uZGl0aW9uIjogeyJEYXRlTGVzc1RoYW4iOiB7IkFXUzpFcG9jaFRpbWUiOiAxNzgwMTMxNjI4fX19XX0_&amp;Signature=cu4kZSAJenXzkQ~I1woF1MX6aH2V9mHmKfeD3t~uGJLrx8mNL6ZzVTTziPQT8rgrvUfNjyBKEtkQZKfgtJviWMWTl6740JTzF6frOf5GPvcIcnpd2PLiOyo2aPZ4tS4PbqCsRdAxiC1nZ7~6nUp3tjjuBwQt834~inZP8AqwCT9fBQlZy6TnP1ZtPvpFGxBglW0dXfbEc0OHOoZ5QX~8oBL2WDGWpBUc~qV0YHIXiKKDMcO5vIcsjx7gkhY-~jFeC0Je8LHDsjTAOdEV5ghLN1KSdK-wD0HTU-iDjZfJbN1fVs1lJ-wWrgHzdY~Sk4c4Kvvo2ZtqxrZdY7k9n9k~Yw__&amp;Key-Pair-Id=APKAIVKWSY6TSYH7WSTA</t>
        </is>
      </c>
      <c r="BE3" s="0" t="inlineStr">
        <is>
          <t>Yes</t>
        </is>
      </c>
      <c r="BF3" s="0" t="inlineStr">
        <is>
          <t>https://production-forms-secure.storage.zenput.com/company/1863/forms/submissions/id/1566375/2026/04/13/zp-1776068965939-48-1776069012385.jpeg?Policy=eyJTdGF0ZW1lbnQiOiBbeyJSZXNvdXJjZSI6ICJodHRwczovL3Byb2R1Y3Rpb24tZm9ybXMtc2VjdXJlLnN0b3JhZ2UuemVucHV0LmNvbS9jb21wYW55LzE4NjMvZm9ybXMvc3VibWlzc2lvbnMvaWQvMTU2NjM3NS8yMDI2LzA0LzEzL3pwLTE3NzYwNjg5NjU5MzktNDgtMTc3NjA2OTAxMjM4NS5qcGVnIiwgIkNvbmRpdGlvbiI6IHsiRGF0ZUxlc3NUaGFuIjogeyJBV1M6RXBvY2hUaW1lIjogMTc4MDEzMTYyOH19fV19&amp;Signature=gUPym69F06jDDxNhyAQzJ-wH9Cv21VxHAISiQv~jTpcMuLba9iTY5XhPE3BvFjnbJiY26PGJ2BGOccTgJhP4B5LMbB1Cy9vIJkMQgw-XHB78Jwv5BHDsmteTxY0fsWoTwLWYzf5WRmv8Sq6-MirJyB6Rqh1nj3cne-9BYyOYrcqviTVTxRcM7ie1~ER8P4HvtzBSaN6tRo9K8kLImV370xTqB-CSwFLEcaijU9lAo6-MvAouIqKuBWAvmB92L0J8iw0LkCb9zD~XVbo74y6Y1DA2lxPyfHU-dQBUpbJban9YfqBQuYIjlhfaSSU2GYWcZA3e3cLWmTCvQyS0fSPgfQ__&amp;Key-Pair-Id=APKAIVKWSY6TSYH7WSTA
https://production-forms-secure.storage.zenput.com/company/1863/forms/submissions/id/1566375/2026/04/13/zp-1776068966327-50-1776069048400.jpeg?Policy=eyJTdGF0ZW1lbnQiOiBbeyJSZXNvdXJjZSI6ICJodHRwczovL3Byb2R1Y3Rpb24tZm9ybXMtc2VjdXJlLnN0b3JhZ2UuemVucHV0LmNvbS9jb21wYW55LzE4NjMvZm9ybXMvc3VibWlzc2lvbnMvaWQvMTU2NjM3NS8yMDI2LzA0LzEzL3pwLTE3NzYwNjg5NjYzMjctNTAtMTc3NjA2OTA0ODQwMC5qcGVnIiwgIkNvbmRpdGlvbiI6IHsiRGF0ZUxlc3NUaGFuIjogeyJBV1M6RXBvY2hUaW1lIjogMTc4MDEzMTYyOH19fV19&amp;Signature=ZbjSdMqqpa3Q63EP7QCwY~5Grj0zhJSUK2jSin1PnMjfHJpZB2UMbw5bjvU-1TwOnij3EiMT36Fo-FEZ0aO0YtNQDF1oHWaoY7LENTkgMjOuH7d2L9Jlu~uisGTwTfrGIXzn5LuthEBr8P8xs8qtbhBOBckkzKf6PPLxoKKyDPLTT2PdWSz13qtwx0IqGsrl8PiYp5H5mE2m1wOGv~~gZBPe3hqVJShV8YhX2n~WOO-0cWKaXDdtvg7~EdDpXhVpwpbgsMaI3SfHCisfWekDC08-PNWe5DYFwepMTrKrTAkG-~xtRg1e6yqUZm~4x9GerPm9mrAIdYr4HBYh3CmoHw__&amp;Key-Pair-Id=APKAIVKWSY6TSYH7WSTA
https://production-forms-secure.storage.zenput.com/company/1863/forms/submissions/id/1566375/2026/04/13/zp-1776068966767-52-1776069064175.jpeg?Policy=eyJTdGF0ZW1lbnQiOiBbeyJSZXNvdXJjZSI6ICJodHRwczovL3Byb2R1Y3Rpb24tZm9ybXMtc2VjdXJlLnN0b3JhZ2UuemVucHV0LmNvbS9jb21wYW55LzE4NjMvZm9ybXMvc3VibWlzc2lvbnMvaWQvMTU2NjM3NS8yMDI2LzA0LzEzL3pwLTE3NzYwNjg5NjY3NjctNTItMTc3NjA2OTA2NDE3NS5qcGVnIiwgIkNvbmRpdGlvbiI6IHsiRGF0ZUxlc3NUaGFuIjogeyJBV1M6RXBvY2hUaW1lIjogMTc4MDEzMTYyOH19fV19&amp;Signature=g9jZeMv0pDuI~D71twiotZJgyc7tKV4uTe5m6LPwQJgMfoBLqDUDnPhXDmZpgFn0Qgu6S1titEnGknyIlt8Bz92f3S2A66ZxmgwFKb8l7HRtdvxjtoFlM3lgluwYEC9pK4MxsjesKJbgE1AnWtZwUbxxCyzrzHIdMZnofz0Br3h2ud0QjZaJ2TCbDb0CceBdfL7yO4wlimrJPFji7O80bCaR6QklAMq42NOPKAfqZDTjX1~Z5Lp7tUMbECPJei2zy5YUZXmnk6Rs4MoMMSP~ih5eFhWvppWdMuyS08dKvw9giE3B9L3OC2jmW6HXl-kykwEHuaV0fqYd9R69SL9bWw__&amp;Key-Pair-Id=APKAIVKWSY6TSYH7WSTA</t>
        </is>
      </c>
      <c r="BH3" s="0" t="inlineStr">
        <is>
          <t>Yes</t>
        </is>
      </c>
      <c r="BN3" s="0" t="n">
        <v>29</v>
      </c>
      <c r="BO3" s="0" t="inlineStr">
        <is>
          <t>Yes</t>
        </is>
      </c>
      <c r="BP3" s="0" t="inlineStr">
        <is>
          <t>https://production-forms-secure.storage.zenput.com/company/1863/forms/submissions/id/1566375/2026/04/13/zp-1776070435485-58-1776070514770.jpeg?Policy=eyJTdGF0ZW1lbnQiOiBbeyJSZXNvdXJjZSI6ICJodHRwczovL3Byb2R1Y3Rpb24tZm9ybXMtc2VjdXJlLnN0b3JhZ2UuemVucHV0LmNvbS9jb21wYW55LzE4NjMvZm9ybXMvc3VibWlzc2lvbnMvaWQvMTU2NjM3NS8yMDI2LzA0LzEzL3pwLTE3NzYwNzA0MzU0ODUtNTgtMTc3NjA3MDUxNDc3MC5qcGVnIiwgIkNvbmRpdGlvbiI6IHsiRGF0ZUxlc3NUaGFuIjogeyJBV1M6RXBvY2hUaW1lIjogMTc4MDEzMTYyOH19fV19&amp;Signature=UnDGtamyb40nT86nMGnzdvbwBKnLkTcCQ9UhYNlP0N5wVdneJgokXoxUFAeE52UjF~QXUntnrPPjAVmNmhbnIXD03pLBfZ5U2-aAtD-NDyhtLVlMK6Tlnj4Tv~psM8wyRY4XnTbyoHdgWIk0iitdDpGlte-D~EYYaWPepvoAn~oFnDEkLVQaLmT96w-J~JYb-mqKP3hTYqtGFut~hXGvEjU8MCJUH~FloBqBq2VKRMHKQwM1fapBYu1ZWigRszjo9ynEJYvpCvpNmFTR915elzTZRvAbYlP6z~eSfoaEZXg5MMkejzFOJg5XM6hnfisawheT1QuGwP6HrBgcxugZNg__&amp;Key-Pair-Id=APKAIVKWSY6TSYH7WSTA</t>
        </is>
      </c>
      <c r="BR3" s="0" t="inlineStr">
        <is>
          <t>No</t>
        </is>
      </c>
      <c r="BS3" s="0" t="inlineStr">
        <is>
          <t>10.0 °C</t>
        </is>
      </c>
      <c r="BT3" s="0" t="inlineStr">
        <is>
          <t>4.7 °C</t>
        </is>
      </c>
      <c r="BU3" s="0" t="inlineStr">
        <is>
          <t>8.0 °C</t>
        </is>
      </c>
      <c r="BV3" s="0" t="inlineStr">
        <is>
          <t>14.8 °C</t>
        </is>
      </c>
      <c r="BW3" s="0" t="inlineStr">
        <is>
          <t>17.5 °C</t>
        </is>
      </c>
      <c r="BX3" s="0" t="inlineStr">
        <is>
          <t>https://production-forms-secure.storage.zenput.com/company/1863/forms/submissions/id/1566375/2026/04/13/zp-1776070455434-60-1776070552074.jpeg?Policy=eyJTdGF0ZW1lbnQiOiBbeyJSZXNvdXJjZSI6ICJodHRwczovL3Byb2R1Y3Rpb24tZm9ybXMtc2VjdXJlLnN0b3JhZ2UuemVucHV0LmNvbS9jb21wYW55LzE4NjMvZm9ybXMvc3VibWlzc2lvbnMvaWQvMTU2NjM3NS8yMDI2LzA0LzEzL3pwLTE3NzYwNzA0NTU0MzQtNjAtMTc3NjA3MDU1MjA3NC5qcGVnIiwgIkNvbmRpdGlvbiI6IHsiRGF0ZUxlc3NUaGFuIjogeyJBV1M6RXBvY2hUaW1lIjogMTc4MDEzMTYyOH19fV19&amp;Signature=Lu11U7a245BH6NmvtQJ-bWkjlryPgfykpHXHU6fSH7xwMuBkT5vRszHyfx98v4fmoamSkMfQVEEIo2tzEm6vay3Km64MeWfFLRWqXnZ976cFjehwhBCPBXRQMB7vyPmp-Uwyqsz72CaNGK12w6GpYMrgJELhtEy8wyir5VumtES-WG2j9kMqqvq2HfUKrjHgv~93qAXrR-bquAUAB~7Shl5ELum4MhYhpFwdBgI2-YrYFMKQeiqJonNYcRFFKfzNerj0cqlH9rK6Cz-mVpAlDYo1cYO01D3mzWsfCmeVwY6EUa6jgl0yxG8auP5Bjvait33s8IXNRmk-XiXQx047KQ__&amp;Key-Pair-Id=APKAIVKWSY6TSYH7WSTA
https://production-forms-secure.storage.zenput.com/company/1863/forms/submissions/id/1566375/2026/04/13/zp-1776070455960-62-1776070547250.jpeg?Policy=eyJTdGF0ZW1lbnQiOiBbeyJSZXNvdXJjZSI6ICJodHRwczovL3Byb2R1Y3Rpb24tZm9ybXMtc2VjdXJlLnN0b3JhZ2UuemVucHV0LmNvbS9jb21wYW55LzE4NjMvZm9ybXMvc3VibWlzc2lvbnMvaWQvMTU2NjM3NS8yMDI2LzA0LzEzL3pwLTE3NzYwNzA0NTU5NjAtNjItMTc3NjA3MDU0NzI1MC5qcGVnIiwgIkNvbmRpdGlvbiI6IHsiRGF0ZUxlc3NUaGFuIjogeyJBV1M6RXBvY2hUaW1lIjogMTc4MDEzMTYyOH19fV19&amp;Signature=eLWvCQSSMxjWmIrZ~Bo1T0Nx0zeINUuaCEj-5DCgCPsppInftz4p7dvQMflp4pNJYY7wYu4wshDJh2pVedDpFGsar7Es-6PQPpJ6f38eDWBL5r7P4PMeOCJkvJniOsPP6t28mrniId2vxFSm2-jjjwXUWR3UyeZ5opvPRxdHQiyDZofmoUIywYVPEB3oYd5rDeoY0Qtl6KNv00wNeGg2djSIbpLa4gxfhi03LgMZ2dw0J6QuO~1Jw4ndNrOx2uXg-WCb9IxQ~XOJCDZLKP0VSp3FsxW~cAxJYRC6rxIfXYmKhe6VdS3-I6vOrMb6O8a~qssyDBum0fF~JqrRHaILmw__&amp;Key-Pair-Id=APKAIVKWSY6TSYH7WSTA
https://production-forms-secure.storage.zenput.com/company/1863/forms/submissions/id/1566375/2026/04/13/zp-1776070456995-66-1776070487931.jpeg?Policy=eyJTdGF0ZW1lbnQiOiBbeyJSZXNvdXJjZSI6ICJodHRwczovL3Byb2R1Y3Rpb24tZm9ybXMtc2VjdXJlLnN0b3JhZ2UuemVucHV0LmNvbS9jb21wYW55LzE4NjMvZm9ybXMvc3VibWlzc2lvbnMvaWQvMTU2NjM3NS8yMDI2LzA0LzEzL3pwLTE3NzYwNzA0NTY5OTUtNjYtMTc3NjA3MDQ4NzkzMS5qcGVnIiwgIkNvbmRpdGlvbiI6IHsiRGF0ZUxlc3NUaGFuIjogeyJBV1M6RXBvY2hUaW1lIjogMTc4MDEzMTYyOH19fV19&amp;Signature=LTsV8shizLFTa326p23~5IkBBMAGBic4SQ7m1t7NesLw4FhkqTAIW5J6B-9pM8yH4UwtGNe84MGTT9hGKMVLWfaNw4EqwgGteo9MGDzt28jQdmt2VTKGpzIgoAvoj~2jgIo5TsUpzXorVkg5ChjDzkg4hpPfW9kK~ez5v0Y3uwF-czMZJPH~o-7TDfcdxDiH~~FKiDwXN8ODhBHwI1WpQrHSmr48j~U9Jf7c0hMy5-1ie9aK9K8uo1Fe86znnyTtv4VHnYd6JpHS9eAoZxStq9nKHha-JVvMSjJ10GR-fLC4St9xFPUAqlEIT-BQHmziZfTpHGXDZ4oIQLuf8EN~8g__&amp;Key-Pair-Id=APKAIVKWSY6TSYH7WSTA
https://production-forms-secure.storage.zenput.com/company/1863/forms/submissions/id/1566375/2026/04/13/zp-1776070546383-74-1776070600938.jpeg?Policy=eyJTdGF0ZW1lbnQiOiBbeyJSZXNvdXJjZSI6ICJodHRwczovL3Byb2R1Y3Rpb24tZm9ybXMtc2VjdXJlLnN0b3JhZ2UuemVucHV0LmNvbS9jb21wYW55LzE4NjMvZm9ybXMvc3VibWlzc2lvbnMvaWQvMTU2NjM3NS8yMDI2LzA0LzEzL3pwLTE3NzYwNzA1NDYzODMtNzQtMTc3NjA3MDYwMDkzOC5qcGVnIiwgIkNvbmRpdGlvbiI6IHsiRGF0ZUxlc3NUaGFuIjogeyJBV1M6RXBvY2hUaW1lIjogMTc4MDEzMTYyOH19fV19&amp;Signature=KHNusySTsRMrczzRjHhcG06r~4EY80m0uSanyYUIoqLGQ5iR61MJxMolCbRIHB7EZypv5ftd-yAOeF1orQwwxx7~2XfPlAmZg2K~9RVtBFV-LBDAv7gWBL3IvqhAAoRhFsEXdLo5h95MFTfKSdDGdq1-5kILnIXQTFjGPPDAD851kQBJ2PVGJTg0iQUU-kSGsBOKTbyGY3CbHwbd~L3CBUQCoJdHm1Dnk5zzYio8Eh98fzOpPW9iouO-I8ZXTLsSz4Z1n5CcQpyFdclb7eU8w4udMNC3Sa9lfz0h80yRkgoy9tgSC6bgpX-XsibYbTlXy4oHjsUsBcpFArokumxg1w__&amp;Key-Pair-Id=APKAIVKWSY6TSYH7WSTA
https://production-forms-secure.storage.zenput.com/company/1863/forms/submissions/id/1566375/2026/04/13/zp-1776071449832-178-1776071500340.jpeg?Policy=eyJTdGF0ZW1lbnQiOiBbeyJSZXNvdXJjZSI6ICJodHRwczovL3Byb2R1Y3Rpb24tZm9ybXMtc2VjdXJlLnN0b3JhZ2UuemVucHV0LmNvbS9jb21wYW55LzE4NjMvZm9ybXMvc3VibWlzc2lvbnMvaWQvMTU2NjM3NS8yMDI2LzA0LzEzL3pwLTE3NzYwNzE0NDk4MzItMTc4LTE3NzYwNzE1MDAzNDAuanBlZyIsICJDb25kaXRpb24iOiB7IkRhdGVMZXNzVGhhbiI6IHsiQVdTOkVwb2NoVGltZSI6IDE3ODAxMzE2Mjh9fX1dfQ__&amp;Signature=VTvdoeV6DS3GD93S6SSDgHlQ-hSxcUqDA8hoTaIQiOaJL8XPpOpbFy0208msJX3R9WQKB9Fgh9q7vStOsGzL1KY9TqKN49Kto8xqJ2YJXR8IjkwX51RVcHle~6pSIMt~09n5C6MKJS2naPy7ziwNxmdnJGA-div2r8XB5zTpygO4hFx~UfkJLZF9zFrVAgFRdSiGm03dzzwXJKb2YqDrXsb4Tsb2YoHqqVbU8IQD55AqPwAoci37YbbJj59rcfvntlBo6aAzSjjCJzpbXcgxRt-0uLCJ6zPnFU1siIQw~MsCDnsqnrr0harzIOU13jCVS54mP4IelsaSKazf7kdJrw__&amp;Key-Pair-Id=APKAIVKWSY6TSYH7WSTA
https://production-forms-secure.storage.zenput.com/company/1863/forms/submissions/id/1566375/2026/04/13/zp-1776071450621-180-1776071528051.jpeg?Policy=eyJTdGF0ZW1lbnQiOiBbeyJSZXNvdXJjZSI6ICJodHRwczovL3Byb2R1Y3Rpb24tZm9ybXMtc2VjdXJlLnN0b3JhZ2UuemVucHV0LmNvbS9jb21wYW55LzE4NjMvZm9ybXMvc3VibWlzc2lvbnMvaWQvMTU2NjM3NS8yMDI2LzA0LzEzL3pwLTE3NzYwNzE0NTA2MjEtMTgwLTE3NzYwNzE1MjgwNTEuanBlZyIsICJDb25kaXRpb24iOiB7IkRhdGVMZXNzVGhhbiI6IHsiQVdTOkVwb2NoVGltZSI6IDE3ODAxMzE2Mjh9fX1dfQ__&amp;Signature=aLc7mV3tzkw9vDYd1E9hX8YvjOthW3ckun9nK0xWmb6n9g0oZYWNIgFS2PmkvpAVlJRIYCmk~SL7V8qoGuDZZ5CMGHEk1MLLn6GcTOrFz~4JVeG79EYm9mzsFdS4k0xUYQ2Xr4Gex1izQwy5fvtZd~j0l8xOW6eEax~3IYcof6M0J3WaSAzq6XGR1AobRsSSeYsn0GvWI1cTEuuSRmS1i3jWeY1AexEwrCNf0sANr9soK6kqEQCm-pObfWkpyhKlHa4eoly8klylkMrzdOsukh1BusdPQdaRgpjm0khjI7lx0inkT1d65TOgXvA-C2QrtxviMxOgq3KPFw8J1eFXmw__&amp;Key-Pair-Id=APKAIVKWSY6TSYH7WSTA
https://production-forms-secure.storage.zenput.com/company/1863/forms/submissions/id/1566375/2026/04/13/zp-1776071451235-182-1776071548665.jpeg?Policy=eyJTdGF0ZW1lbnQiOiBbeyJSZXNvdXJjZSI6ICJodHRwczovL3Byb2R1Y3Rpb24tZm9ybXMtc2VjdXJlLnN0b3JhZ2UuemVucHV0LmNvbS9jb21wYW55LzE4NjMvZm9ybXMvc3VibWlzc2lvbnMvaWQvMTU2NjM3NS8yMDI2LzA0LzEzL3pwLTE3NzYwNzE0NTEyMzUtMTgyLTE3NzYwNzE1NDg2NjUuanBlZyIsICJDb25kaXRpb24iOiB7IkRhdGVMZXNzVGhhbiI6IHsiQVdTOkVwb2NoVGltZSI6IDE3ODAxMzE2Mjh9fX1dfQ__&amp;Signature=R8WijA5q~hROykCLz0CPiI~Y7gaakF~JHcUA2-vrfTPauTf58QiRXl~DaStIHvNqlvLciy7pXEeAiPqIQpcja1TB3KdAKwif1X5FlJ7MW-ZsnzDbE-vBWfolCGYpqlNefR3M7kLaBaSk~NizvXbKLukdBe1Ae4-2xg7PF3rcMZms1qCeKg5skBoehRpPJCAHX5VyZE7SWL5iWRErNIKivgH~Jm22ewR~zZQq3DygOzHvYuRlE1Kwv8gmYaPDggqyJV0Tjx7NpvE9phqc~Wc9dU9jh1~ibeMbRAP~b9ru0576ZuchVmTtxNgZ4Wi~fQn72ZM0Z6ysEV~UaYuwHx7mNQ__&amp;Key-Pair-Id=APKAIVKWSY6TSYH7WSTA</t>
        </is>
      </c>
      <c r="BZ3" s="0" t="inlineStr">
        <is>
          <t>Yes</t>
        </is>
      </c>
      <c r="CA3" s="93" t="inlineStr">
        <is>
          <t>https://production-forms-secure.storage.zenput.com/company/1863/forms/submissions/id/1566375/2026/04/13/zp-1776070604884-77-1776070679712.jpeg?Policy=eyJTdGF0ZW1lbnQiOiBbeyJSZXNvdXJjZSI6ICJodHRwczovL3Byb2R1Y3Rpb24tZm9ybXMtc2VjdXJlLnN0b3JhZ2UuemVucHV0LmNvbS9jb21wYW55LzE4NjMvZm9ybXMvc3VibWlzc2lvbnMvaWQvMTU2NjM3NS8yMDI2LzA0LzEzL3pwLTE3NzYwNzA2MDQ4ODQtNzctMTc3NjA3MDY3OTcxMi5qcGVnIiwgIkNvbmRpdGlvbiI6IHsiRGF0ZUxlc3NUaGFuIjogeyJBV1M6RXBvY2hUaW1lIjogMTc4MDEzMTYyOH19fV19&amp;Signature=RdPrBAgHJYyIYxQeeiKsWep8zxPXwBOihuFt3ztXr0QW7FHEDlR1IG9jPNlfXpO~0BjYdWNHh4E-MyxB3nRXNcN0AiiVxabCle7gLz8dUYO8oMbGfrNUpxGEyxOK9Rd0AgyV9XzjSxziOlyqb-c6tIMvVk6H7xk9RwWVYCPQJtB3V4hToE8k9VtcalwjXarq6eHi1cPLzmtD2asV2rYP7E7RvZ0l~IHwh7D0zgnDb8Jt3O4RAztM1PmNgrGVLL~woJYpwZzW6M4q6JVq2sVX6kZD3G2TMapJOgeYoxIvbx0PHQwiR9yth~yWYyfxJ9btlO-D8N3CGsAFXWYYIaJueQ__&amp;Key-Pair-Id=APKAIVKWSY6TSYH7WSTA</t>
        </is>
      </c>
      <c r="CC3" s="0" t="inlineStr">
        <is>
          <t>Yes</t>
        </is>
      </c>
      <c r="CD3" s="93" t="inlineStr">
        <is>
          <t>https://production-forms-secure.storage.zenput.com/company/1863/forms/submissions/id/1566375/2026/04/13/zp-1776070618797-79-1776070652733.jpeg?Policy=eyJTdGF0ZW1lbnQiOiBbeyJSZXNvdXJjZSI6ICJodHRwczovL3Byb2R1Y3Rpb24tZm9ybXMtc2VjdXJlLnN0b3JhZ2UuemVucHV0LmNvbS9jb21wYW55LzE4NjMvZm9ybXMvc3VibWlzc2lvbnMvaWQvMTU2NjM3NS8yMDI2LzA0LzEzL3pwLTE3NzYwNzA2MTg3OTctNzktMTc3NjA3MDY1MjczMy5qcGVnIiwgIkNvbmRpdGlvbiI6IHsiRGF0ZUxlc3NUaGFuIjogeyJBV1M6RXBvY2hUaW1lIjogMTc4MDEzMTYyOH19fV19&amp;Signature=G~kQlxt17b9Hj7F689jMQT1b9NxZabf-p7zCqZeA2hemGa6UG~gyJ5yY5oVAkTtR3Qvb6lsj-y08JTbWhvup43Tcnn7dJ961ojOyLVIlGcJpOgNEOdTx6wbCZtRB8LTTwAffX1dVn343gdY2NVSkRNGV0VQZvWg9qK0W8I~0WJiqPH-VHwxwKiW3SrgLBb4KjxqPCxBqrjoN9sCz-nABaj2AhoSRZVXovIx~0cJc3cLNJn7GomHj1Q-3MxQfd0AT-L1aj6bFkcXzasPDg0xtSMXwnlSuuCDgEqygcl8ZYEV~ViUwuEAOVn-fE1r~USTnqNJqy9tKUXjGLgY7qsupxA__&amp;Key-Pair-Id=APKAIVKWSY6TSYH7WSTA
https://production-forms-secure.storage.zenput.com/company/1863/forms/submissions/id/1566375/2026/04/13/zp-1776070619600-81-1776070710116.jpeg?Policy=eyJTdGF0ZW1lbnQiOiBbeyJSZXNvdXJjZSI6ICJodHRwczovL3Byb2R1Y3Rpb24tZm9ybXMtc2VjdXJlLnN0b3JhZ2UuemVucHV0LmNvbS9jb21wYW55LzE4NjMvZm9ybXMvc3VibWlzc2lvbnMvaWQvMTU2NjM3NS8yMDI2LzA0LzEzL3pwLTE3NzYwNzA2MTk2MDAtODEtMTc3NjA3MDcxMDExNi5qcGVnIiwgIkNvbmRpdGlvbiI6IHsiRGF0ZUxlc3NUaGFuIjogeyJBV1M6RXBvY2hUaW1lIjogMTc4MDEzMTYyOH19fV19&amp;Signature=T-RqEVeNJaFhEi6zBZ01O-cVMfLbjZ0dOfL0A4rb2jS04VlI8ijyECa4uhVpn~X9luqmT1fH-UOdGpv6XQlFEAGdmderx1ZlVLAHlzSQqLXoIARbLc-c2zyOx5FAMrM~vGoz2B3u3sO9dgSTpxdnVceu5mxh-kqJmvhJ8JxwWHZqOF8GXysjnRatiRWvQxsVjyUkPRw8XbHFlUDmoNmZfrEZhecMPyX84HDlcIJBFqeVNIhlSw4YjYUFc0zvMZrso6~m2Hcf6xn-Gemm~DkIEGLvOnmjbYY96YMOI~vqtbsD2RHSloQAS0TtsbQg0bN70-H3mUwCor5j~LoVMt-yhg__&amp;Key-Pair-Id=APKAIVKWSY6TSYH7WSTA</t>
        </is>
      </c>
      <c r="CF3" s="0" t="inlineStr">
        <is>
          <t>Yes</t>
        </is>
      </c>
      <c r="CG3" s="0" t="inlineStr">
        <is>
          <t>https://production-forms-secure.storage.zenput.com/company/1863/forms/submissions/id/1566375/2026/04/13/zp-1776070627762-83-1776070705844.jpeg?Policy=eyJTdGF0ZW1lbnQiOiBbeyJSZXNvdXJjZSI6ICJodHRwczovL3Byb2R1Y3Rpb24tZm9ybXMtc2VjdXJlLnN0b3JhZ2UuemVucHV0LmNvbS9jb21wYW55LzE4NjMvZm9ybXMvc3VibWlzc2lvbnMvaWQvMTU2NjM3NS8yMDI2LzA0LzEzL3pwLTE3NzYwNzA2Mjc3NjItODMtMTc3NjA3MDcwNTg0NC5qcGVnIiwgIkNvbmRpdGlvbiI6IHsiRGF0ZUxlc3NUaGFuIjogeyJBV1M6RXBvY2hUaW1lIjogMTc4MDEzMTYyOH19fV19&amp;Signature=E1E3j-WPo~1LD7GLTIbtreRTncMnZpPAbqp8QOF~mt~4K12H-VWCHckKteAU3YC45t9BEAjVRD28f~KbnFbgoOLjr52MO-fdIJMmyWI6t8DU5h1d4nm5LDDCvmu2tNtFX4RSZAxvdK8utnIApFugDkjFGF4QUj1lhoFITLBQck~4sAov36t1zmIaSU3kF4jxHJxovb~EqbFsreRBwgVALuHFfdjUlPaJYlc4VCptMTr0t3~umwUhJJfPyiK9eyKx3CNZzgUxa5sKE3Del3Rpc3nhJDhBVz9vgHGbexHBRUg5VDZp4Cc~5u-qFelqJpbRI7e~ZxdgUEzyGopD9~oclw__&amp;Key-Pair-Id=APKAIVKWSY6TSYH7WSTA
https://production-forms-secure.storage.zenput.com/company/1863/forms/submissions/id/1566375/2026/04/13/zp-1776070628532-85-1776070631877.jpeg?Policy=eyJTdGF0ZW1lbnQiOiBbeyJSZXNvdXJjZSI6ICJodHRwczovL3Byb2R1Y3Rpb24tZm9ybXMtc2VjdXJlLnN0b3JhZ2UuemVucHV0LmNvbS9jb21wYW55LzE4NjMvZm9ybXMvc3VibWlzc2lvbnMvaWQvMTU2NjM3NS8yMDI2LzA0LzEzL3pwLTE3NzYwNzA2Mjg1MzItODUtMTc3NjA3MDYzMTg3Ny5qcGVnIiwgIkNvbmRpdGlvbiI6IHsiRGF0ZUxlc3NUaGFuIjogeyJBV1M6RXBvY2hUaW1lIjogMTc4MDEzMTYyOH19fV19&amp;Signature=W-Wf7ox~QOK2fG4m4L5oGcemq3j4GFEnjp2j7R0JPRhWH5NIrZ2H6M0YKpILuCxMu70a~kCdpjhc~O5OBbEJzbjvA14SBYCXgf18Fy2R~eDCD9TRozrOSt3NBnf4PR7reRd4SI4abC4PCnzDk2gTD1NLWr6m1h3RfYYyLHGjuIRaYgu1U65AsCb-Gmq7hlmc8bkdEtevEtmviKR9fSQv5QgJ8S40u6I04NSPPLeEqT3QNG5T7Wvb2RHepdl6~aZ0fjCt4klHC5E7TutK1Gsz7DhTen56DliqVHoSi~taO-oI5CMs0jlhR82WS7HlaZKZluAnHF2oSyV3iYMNZIFngQ__&amp;Key-Pair-Id=APKAIVKWSY6TSYH7WSTA</t>
        </is>
      </c>
      <c r="CI3" s="0" t="n">
        <v>8</v>
      </c>
      <c r="CJ3" s="0" t="inlineStr">
        <is>
          <t>8 - 8.5 points</t>
        </is>
      </c>
      <c r="CK3" s="0" t="n">
        <v>10</v>
      </c>
      <c r="CL3" s="0" t="inlineStr">
        <is>
          <t>9 - 10 points</t>
        </is>
      </c>
      <c r="CM3" s="0" t="n">
        <v>10</v>
      </c>
      <c r="CN3" s="0" t="inlineStr">
        <is>
          <t>Yes</t>
        </is>
      </c>
      <c r="CO3" s="0" t="inlineStr">
        <is>
          <t>Yes</t>
        </is>
      </c>
      <c r="CP3" s="0" t="inlineStr">
        <is>
          <t>Yes</t>
        </is>
      </c>
      <c r="CQ3" s="0" t="inlineStr">
        <is>
          <t>Yes</t>
        </is>
      </c>
      <c r="CR3" s="0" t="inlineStr">
        <is>
          <t>Yes</t>
        </is>
      </c>
      <c r="CS3" s="0" t="inlineStr">
        <is>
          <t>Yes</t>
        </is>
      </c>
      <c r="CT3" s="0" t="inlineStr">
        <is>
          <t>Yes</t>
        </is>
      </c>
      <c r="CU3" s="0" t="inlineStr">
        <is>
          <t>3 - Passed</t>
        </is>
      </c>
      <c r="CV3" s="0" t="inlineStr">
        <is>
          <t>https://production-forms-secure.storage.zenput.com/company/1863/forms/submissions/id/1566375/2026/04/13/zp-1776070657087-87-1776070670008.jpeg?Policy=eyJTdGF0ZW1lbnQiOiBbeyJSZXNvdXJjZSI6ICJodHRwczovL3Byb2R1Y3Rpb24tZm9ybXMtc2VjdXJlLnN0b3JhZ2UuemVucHV0LmNvbS9jb21wYW55LzE4NjMvZm9ybXMvc3VibWlzc2lvbnMvaWQvMTU2NjM3NS8yMDI2LzA0LzEzL3pwLTE3NzYwNzA2NTcwODctODctMTc3NjA3MDY3MDAwOC5qcGVnIiwgIkNvbmRpdGlvbiI6IHsiRGF0ZUxlc3NUaGFuIjogeyJBV1M6RXBvY2hUaW1lIjogMTc4MDEzMTYyOH19fV19&amp;Signature=TIsViRnI4uZiXE2AuC3ECV~0TBgCMp3bM66pBs9Pqw1dllr0IIeiKLUifoUS1EX0ELxCiGb4tyc3e6bRXlZOHfo3EcVLZx5uJQQ-tlXzIKiA4yofytXCkmJG~FN~bjOu84QWbo8c4h2o-PyzniqnvPqOiDWXbiEOPbbStDX4cAu5C~FzUMpYFQD6xCFpLpmHEAbO4uXYBJK1f5ZaBDqo6BNrOd0S-fCdHyXu4C1sNKqOUII5yZkojQPuA1avwrX06J~81iIqWCeJL~gwkhbL0HC5yEF0o3maz-cmGxBwuhA84yPJvvmje7QBVweiwmB1kzTDjaBFzd0A~~yNclSEsA__&amp;Key-Pair-Id=APKAIVKWSY6TSYH7WSTA
https://production-forms-secure.storage.zenput.com/company/1863/forms/submissions/id/1566375/2026/04/13/zp-1776070658243-89-1776070751863.jpeg?Policy=eyJTdGF0ZW1lbnQiOiBbeyJSZXNvdXJjZSI6ICJodHRwczovL3Byb2R1Y3Rpb24tZm9ybXMtc2VjdXJlLnN0b3JhZ2UuemVucHV0LmNvbS9jb21wYW55LzE4NjMvZm9ybXMvc3VibWlzc2lvbnMvaWQvMTU2NjM3NS8yMDI2LzA0LzEzL3pwLTE3NzYwNzA2NTgyNDMtODktMTc3NjA3MDc1MTg2My5qcGVnIiwgIkNvbmRpdGlvbiI6IHsiRGF0ZUxlc3NUaGFuIjogeyJBV1M6RXBvY2hUaW1lIjogMTc4MDEzMTYyOH19fV19&amp;Signature=iJBkzPHYFwpr43eGVJaDAG810CjWtUbpGLXjN4sVQ5kkeH8vMNzGuKEMhfOjpTBViz6SzrN5JAuX1ej5Hwqmkfxfw9M1VI1ZGpgXFkERuu0i0gnc5puukudwKxNBNKcvKKqdTv91TaP0rwvPDifD-BVliIBiGmpH4gseRsIG5SvKfgUId-~ViW7Sq46B5BLLWLPWgTaTb7pBj5EZPwQWJEp45lKUaEI53A4W9e743q5LubvGGyt0WpGcBzbtsqPUB5O-8nSjq-2xcCfZB7MktOeMSADn7xfLoCSVoWKxbEleu78Y47lWBu9FYuw2lvZqtfOETDLgtEYcgAwIIesnEA__&amp;Key-Pair-Id=APKAIVKWSY6TSYH7WSTA
https://production-forms-secure.storage.zenput.com/company/1863/forms/submissions/id/1566375/2026/04/13/zp-1776070659061-91-1776070755039.jpeg?Policy=eyJTdGF0ZW1lbnQiOiBbeyJSZXNvdXJjZSI6ICJodHRwczovL3Byb2R1Y3Rpb24tZm9ybXMtc2VjdXJlLnN0b3JhZ2UuemVucHV0LmNvbS9jb21wYW55LzE4NjMvZm9ybXMvc3VibWlzc2lvbnMvaWQvMTU2NjM3NS8yMDI2LzA0LzEzL3pwLTE3NzYwNzA2NTkwNjEtOTEtMTc3NjA3MDc1NTAzOS5qcGVnIiwgIkNvbmRpdGlvbiI6IHsiRGF0ZUxlc3NUaGFuIjogeyJBV1M6RXBvY2hUaW1lIjogMTc4MDEzMTYyOH19fV19&amp;Signature=UYqEjtP4Ki9DaAMJ36oB1xX~Rn2GXQ1aDiX4ODhmrd3zWmuw-~osB2vbX5UE7vQFQAPpKlp83jhv-4xPQsOX5~Xhy6cGjTFzrFxvR1hoNS0ZlLpZtNddhMwYPL2X9pgc0TA8wSPF~cl9uVg556p46qv8HQqpYyMS4ucmaVG9zebnAns~Xsqe1MdqnvlvLWUpWeFAY2NCfZMMyvrjHk2sBe5~ht4K-qmlANvoLULHk~JUUEyemp-U5Fiw~XU3IDcmbJMHddKOniZ0uPBTeU~g-lBARwhtxvx3ryxJXZBirmyYUqsWMq~~JrcJPP3dM13J7PISQLaMULPPeC253D3Y7w__&amp;Key-Pair-Id=APKAIVKWSY6TSYH7WSTA
https://production-forms-secure.storage.zenput.com/company/1863/forms/submissions/id/1566375/2026/04/13/zp-1776070659813-93-1776070730464.jpeg?Policy=eyJTdGF0ZW1lbnQiOiBbeyJSZXNvdXJjZSI6ICJodHRwczovL3Byb2R1Y3Rpb24tZm9ybXMtc2VjdXJlLnN0b3JhZ2UuemVucHV0LmNvbS9jb21wYW55LzE4NjMvZm9ybXMvc3VibWlzc2lvbnMvaWQvMTU2NjM3NS8yMDI2LzA0LzEzL3pwLTE3NzYwNzA2NTk4MTMtOTMtMTc3NjA3MDczMDQ2NC5qcGVnIiwgIkNvbmRpdGlvbiI6IHsiRGF0ZUxlc3NUaGFuIjogeyJBV1M6RXBvY2hUaW1lIjogMTc4MDEzMTYyOH19fV19&amp;Signature=eCk17uVpvYu4BDcAN5MQ4kVEgLmJhrqtSmZVVFR~ZdwBXlFNUKaSejzzJ7jMxx9ckVFHJANTFAqQFZmcVIWa~vR-A7H4c6A4lBFeSzuRIc~qeGmfUVsTMUILcGL3JQNkVPMkZjS9Ltn9a7vVRKVzOCPsKWDqTxBBM0gXCOHkQF0fAwmyw~BpsJFGYkPS8Ae0wk2zi1QdSKa9g4wr4RRKilxshw0xmC-kK8qezFhe1mzoEMn3EoAwACv-O-p5ieHGF1eMdm-XqAeJRqBdjtPE1aLeSFF--W7wB69drkkU1JbWTD-cIrSzUjrqURLsErAsJV5nI2~-tMB0nVWf2pyOLA__&amp;Key-Pair-Id=APKAIVKWSY6TSYH7WSTA
https://production-forms-secure.storage.zenput.com/company/1863/forms/submissions/id/1566375/2026/04/13/zp-1776070660521-95-1776070740115.jpeg?Policy=eyJTdGF0ZW1lbnQiOiBbeyJSZXNvdXJjZSI6ICJodHRwczovL3Byb2R1Y3Rpb24tZm9ybXMtc2VjdXJlLnN0b3JhZ2UuemVucHV0LmNvbS9jb21wYW55LzE4NjMvZm9ybXMvc3VibWlzc2lvbnMvaWQvMTU2NjM3NS8yMDI2LzA0LzEzL3pwLTE3NzYwNzA2NjA1MjEtOTUtMTc3NjA3MDc0MDExNS5qcGVnIiwgIkNvbmRpdGlvbiI6IHsiRGF0ZUxlc3NUaGFuIjogeyJBV1M6RXBvY2hUaW1lIjogMTc4MDEzMTYyOH19fV19&amp;Signature=CHG99-83FcGF4QLWYuYKxI2dP3wWLZFwIpmwg5qlkETWELVwkZCkdqflJaQBfec8ww3k43DZanFGkRGKvj8cYqKHqCGAlVvQ7Y4U8Msrzmw0yN-utM2-NaFk4RVTD40XhjF4oqvWRleHmn7vXVB5TmiErJ7seOYIoTjvNrzUvMXjwS9w6OyUrBCNGhV~~OaysTvZF8m2DWkPUuSmsWqWJcjMy-GdZuVv1Yy20MKsl7TfIwW6iTjvQBJ2PVBpbyqnqfxviE8VNEFH-nZzVAi91pc2GjQVLhqqHGjWKEnsgC2XBQxjrw01mV9AcpkyJBrqG6WNT2dYB8Imsb~Kvt6AGw__&amp;Key-Pair-Id=APKAIVKWSY6TSYH7WSTA
https://production-forms-secure.storage.zenput.com/company/1863/forms/submissions/id/1566375/2026/04/13/zp-1776070661269-97-1776070757019.jpeg?Policy=eyJTdGF0ZW1lbnQiOiBbeyJSZXNvdXJjZSI6ICJodHRwczovL3Byb2R1Y3Rpb24tZm9ybXMtc2VjdXJlLnN0b3JhZ2UuemVucHV0LmNvbS9jb21wYW55LzE4NjMvZm9ybXMvc3VibWlzc2lvbnMvaWQvMTU2NjM3NS8yMDI2LzA0LzEzL3pwLTE3NzYwNzA2NjEyNjktOTctMTc3NjA3MDc1NzAxOS5qcGVnIiwgIkNvbmRpdGlvbiI6IHsiRGF0ZUxlc3NUaGFuIjogeyJBV1M6RXBvY2hUaW1lIjogMTc4MDEzMTYyOH19fV19&amp;Signature=XL3Ni5wk8zY0gfiFKAeX8P8fwQE4sjnTQAT~hwBwFPgkT7Fq0vuJiPikJEbUQf7sPXz9ne3U8P1daBSuZUQ2BOcsUUygk-N2WriRZl22Sb82fjGsq28qbFAxMhJqxsGmUCGFadcPeo64-2Gn7hkwtIKT3zQ6mRy7ygpnub41ivZTkmg-y~dNRelvh4viKv8v6tFNBjjitObcjCD~Y8gvN46Ddh6DlvaPvibgu0XdEQ0YsXiGlAtwFFZBbkCf9MjBjCQcK6Mgp9gTzHfaCh2slncyLGYFDDyZrgmfJ3ZRAkSkIOA-OfB7pcZmfg-BPD6OgCUeCxowsFAfb51BaGjEsw__&amp;Key-Pair-Id=APKAIVKWSY6TSYH7WSTA
https://production-forms-secure.storage.zenput.com/company/1863/forms/submissions/id/1566375/2026/04/13/zp-1776070662093-99-1776070695732.jpeg?Policy=eyJTdGF0ZW1lbnQiOiBbeyJSZXNvdXJjZSI6ICJodHRwczovL3Byb2R1Y3Rpb24tZm9ybXMtc2VjdXJlLnN0b3JhZ2UuemVucHV0LmNvbS9jb21wYW55LzE4NjMvZm9ybXMvc3VibWlzc2lvbnMvaWQvMTU2NjM3NS8yMDI2LzA0LzEzL3pwLTE3NzYwNzA2NjIwOTMtOTktMTc3NjA3MDY5NTczMi5qcGVnIiwgIkNvbmRpdGlvbiI6IHsiRGF0ZUxlc3NUaGFuIjogeyJBV1M6RXBvY2hUaW1lIjogMTc4MDEzMTYyOH19fV19&amp;Signature=fT-jP6T~SjHdikRrhHSBLsjwpW~roMZA9ra3Z68UeRD85AQjN-c-EbiCW10NLtZ2-CH3p6PrQgRzX2GfmZExn1OKZHZJYfzIineJ-bqcK8i~6BVvUGWXWjKau5-dVFBzfba6zYr-zslc2tPpikiJtewq9TRulVRXMR-ZNa2rFOYk9zya9CN6xdIi46E1b~F5tD2yglaMP2vHtfKWIaA9fJiCoTBuoNLIo7F3RloAPZ1wvamN1izRaH7ysWmKan0ZJsulCW8eZbTGRThBXJDyCrflpAfsaAehyWnVPcRG~a~Mne9ZRvcmKT3tB66uQbl6gu~~pYhbVh~0avfzlMlrVA__&amp;Key-Pair-Id=APKAIVKWSY6TSYH7WSTA
https://production-forms-secure.storage.zenput.com/company/1863/forms/submissions/id/1566375/2026/04/13/zp-1776070662874-101-1776070746409.jpeg?Policy=eyJTdGF0ZW1lbnQiOiBbeyJSZXNvdXJjZSI6ICJodHRwczovL3Byb2R1Y3Rpb24tZm9ybXMtc2VjdXJlLnN0b3JhZ2UuemVucHV0LmNvbS9jb21wYW55LzE4NjMvZm9ybXMvc3VibWlzc2lvbnMvaWQvMTU2NjM3NS8yMDI2LzA0LzEzL3pwLTE3NzYwNzA2NjI4NzQtMTAxLTE3NzYwNzA3NDY0MDkuanBlZyIsICJDb25kaXRpb24iOiB7IkRhdGVMZXNzVGhhbiI6IHsiQVdTOkVwb2NoVGltZSI6IDE3ODAxMzE2Mjh9fX1dfQ__&amp;Signature=LdbItrYLW-zohn~t6aloT5tPyiDXWiyxG8RjlSrTJphK3psjSSa6cNxR9iWIOfFfeyACBPdQ1n2cFkdfQfW-mKZ3FQku~SIKkMCPRf7kCxLy4HdP6OnoRmmUyPRCFFkC2cMhlb76mtMc3XwdfXu65pwBbS2gH2H~wAaGbVn6bD7A6CSXk72BimanBD4XVecxPGhJGqCgJOBDHahzEzVMiYzoSrTtI5nq7iEZt6jvkABZUZAKAxDHnwfpou9cLJ0L95ZWk1kJVc-LDkZGI8O841v41t1Y6v-aJLjhvklP7pfDCcz7YRwcTPhHmcm5wQU-E~xXqLuo-8uQNZKW1e4l6A__&amp;Key-Pair-Id=APKAIVKWSY6TSYH7WSTA</t>
        </is>
      </c>
      <c r="DA3" s="0" t="n">
        <v>16</v>
      </c>
      <c r="DB3" s="0" t="inlineStr">
        <is>
          <t>Yes</t>
        </is>
      </c>
      <c r="DC3" s="0" t="inlineStr">
        <is>
          <t>22+</t>
        </is>
      </c>
      <c r="DD3" s="0" t="inlineStr">
        <is>
          <t>Yes</t>
        </is>
      </c>
      <c r="DE3" s="0" t="inlineStr">
        <is>
          <t>Above 60%</t>
        </is>
      </c>
      <c r="DF3" s="0" t="inlineStr">
        <is>
          <t>Above 65%</t>
        </is>
      </c>
      <c r="DG3" s="0" t="inlineStr">
        <is>
          <t>Yes</t>
        </is>
      </c>
      <c r="DH3" s="0" t="inlineStr">
        <is>
          <t>Yes</t>
        </is>
      </c>
      <c r="DI3" s="0" t="inlineStr">
        <is>
          <t>Yes</t>
        </is>
      </c>
      <c r="DJ3" s="0" t="inlineStr">
        <is>
          <t>Yes</t>
        </is>
      </c>
      <c r="DL3" s="0" t="n">
        <v>28</v>
      </c>
      <c r="DM3" s="0" t="inlineStr">
        <is>
          <t>Yes</t>
        </is>
      </c>
      <c r="DN3" s="0" t="inlineStr">
        <is>
          <t>https://production-forms-secure.storage.zenput.com/company/1863/forms/submissions/id/1566375/2026/04/13/zp-1776070705236-103-1776070719614.jpeg?Policy=eyJTdGF0ZW1lbnQiOiBbeyJSZXNvdXJjZSI6ICJodHRwczovL3Byb2R1Y3Rpb24tZm9ybXMtc2VjdXJlLnN0b3JhZ2UuemVucHV0LmNvbS9jb21wYW55LzE4NjMvZm9ybXMvc3VibWlzc2lvbnMvaWQvMTU2NjM3NS8yMDI2LzA0LzEzL3pwLTE3NzYwNzA3MDUyMzYtMTAzLTE3NzYwNzA3MTk2MTQuanBlZyIsICJDb25kaXRpb24iOiB7IkRhdGVMZXNzVGhhbiI6IHsiQVdTOkVwb2NoVGltZSI6IDE3ODAxMzE2Mjh9fX1dfQ__&amp;Signature=AXnuCbIvRzN3cdYgn06dnQPYaUIg7whu-QdDXgt~oyc0dSeHlMFu2-brFsoLAwk5L9-pmygtrLD~pYA7BUhDuWjdI2cVR3pyx1TIIb8ync-kx2qqrR6toFcvejqQtoVkkbkklcoJzksJOdeUHeVNW~R~gNmayWDJMpQ8ynPL~BWkpeLinRDe-280WjEQivvxRW41igLkkTpCPdI6IxEY2NDqqxrJYr6d3TogtHG26uH52RBXriTCMTLNFEJ~cFPbHOoLRomjAFcsw6cPMeP799E0YmXr-zXz18iS2Uxk5OEcHY~-J7XtzIbH3699eefkRs0AkUZbRbdqCwF6QLJ5qg__&amp;Key-Pair-Id=APKAIVKWSY6TSYH7WSTA</t>
        </is>
      </c>
      <c r="DP3" s="0" t="inlineStr">
        <is>
          <t>Yes</t>
        </is>
      </c>
      <c r="DQ3" s="0" t="inlineStr">
        <is>
          <t>https://production-forms-secure.storage.zenput.com/company/1863/forms/submissions/id/1566375/2026/04/13/zp-1776070717536-105-1776070801725.jpeg?Policy=eyJTdGF0ZW1lbnQiOiBbeyJSZXNvdXJjZSI6ICJodHRwczovL3Byb2R1Y3Rpb24tZm9ybXMtc2VjdXJlLnN0b3JhZ2UuemVucHV0LmNvbS9jb21wYW55LzE4NjMvZm9ybXMvc3VibWlzc2lvbnMvaWQvMTU2NjM3NS8yMDI2LzA0LzEzL3pwLTE3NzYwNzA3MTc1MzYtMTA1LTE3NzYwNzA4MDE3MjUuanBlZyIsICJDb25kaXRpb24iOiB7IkRhdGVMZXNzVGhhbiI6IHsiQVdTOkVwb2NoVGltZSI6IDE3ODAxMzE2Mjh9fX1dfQ__&amp;Signature=OZaUl2htnSUdNGQQRx6X~Jbj0Mqki-jYKBnYDCdQTrAzGezl4w8TtR-iRLKRlPYDwriFMMVE70aK9XfAbTjpmsb8mSrsykNCNySxpeCSzaZ8gT0waY20ymy3XasNX~s--xxF9zXXvQYuRE64upVJRoh4a84cAQch7N~mDjVl0KnJCIMyG0NjmrKtYakNvqpqAMwa2Ke00jckMWrHIzQMIEJtIX1pSAQX5V9H29zYgVgiDp2PXiUNpOGHJBT-gi7e9nMrgV1ZPAWbGnab~omQsYd0tFLuUtryV17qEP7jKXntSNEMLV7QkeOlcYOg4~Ixm2kDi1a0NYN1Si9L01rQ7Q__&amp;Key-Pair-Id=APKAIVKWSY6TSYH7WSTA</t>
        </is>
      </c>
      <c r="DS3" s="0" t="inlineStr">
        <is>
          <t>Yes</t>
        </is>
      </c>
      <c r="DT3" s="0" t="inlineStr">
        <is>
          <t>https://production-forms-secure.storage.zenput.com/company/1863/forms/submissions/id/1566375/2026/04/13/zp-1776070723898-107-1776070747263.jpeg?Policy=eyJTdGF0ZW1lbnQiOiBbeyJSZXNvdXJjZSI6ICJodHRwczovL3Byb2R1Y3Rpb24tZm9ybXMtc2VjdXJlLnN0b3JhZ2UuemVucHV0LmNvbS9jb21wYW55LzE4NjMvZm9ybXMvc3VibWlzc2lvbnMvaWQvMTU2NjM3NS8yMDI2LzA0LzEzL3pwLTE3NzYwNzA3MjM4OTgtMTA3LTE3NzYwNzA3NDcyNjMuanBlZyIsICJDb25kaXRpb24iOiB7IkRhdGVMZXNzVGhhbiI6IHsiQVdTOkVwb2NoVGltZSI6IDE3ODAxMzE2Mjh9fX1dfQ__&amp;Signature=Zg7GNZ1RajX9QejdCmFXEBCOl1-osVGadYgfHkeaa8e99EZGWBsbTQkDYI7v-MRX6-14rbf5m6fimH3fFYMaQRy2jNVju7ARxFTqUDrbYjU9W08Xjz5bxFHWg~99opExapMOK7Erex39Kj~qxrfcjTavYySFQcnFSnejNvF874haYURzZdyI0NxpA8GxSMUdh0osr~JliT1aI7K-N55y5O8rxYgqD1GKrw~GfgpzQol9bVKp-rzqpuxE1hwr2VGvt4OKwCU70gAAjeQiF7fVdBQAKS3Ho4QH~yS5u3vJYeJU8W3hq6gj1RMjiNfIFNgrm18hAdF4mk~CZFRCBVZTVw__&amp;Key-Pair-Id=APKAIVKWSY6TSYH7WSTA</t>
        </is>
      </c>
      <c r="DV3" s="0" t="inlineStr">
        <is>
          <t>Yes</t>
        </is>
      </c>
      <c r="DW3" s="0" t="inlineStr">
        <is>
          <t>https://production-forms-secure.storage.zenput.com/company/1863/forms/submissions/id/1566375/2026/04/13/zp-1776070746268-109-1776070811201.jpeg?Policy=eyJTdGF0ZW1lbnQiOiBbeyJSZXNvdXJjZSI6ICJodHRwczovL3Byb2R1Y3Rpb24tZm9ybXMtc2VjdXJlLnN0b3JhZ2UuemVucHV0LmNvbS9jb21wYW55LzE4NjMvZm9ybXMvc3VibWlzc2lvbnMvaWQvMTU2NjM3NS8yMDI2LzA0LzEzL3pwLTE3NzYwNzA3NDYyNjgtMTA5LTE3NzYwNzA4MTEyMDEuanBlZyIsICJDb25kaXRpb24iOiB7IkRhdGVMZXNzVGhhbiI6IHsiQVdTOkVwb2NoVGltZSI6IDE3ODAxMzE2Mjh9fX1dfQ__&amp;Signature=LWH31Jcu7a4P3ijYSf9sHNP0seZ3F3QKA2ci7VuB-HwV3tzKZxBkdiGX6uabFT6mZ2cdUT2BAXY62tDSvflOeR3s3e-euD8fRhFWbb7yrqq4piZWIo1QHRKuuFjboIeOjNw3KMcF7IuF2OVOsjDRowavH5uzoilIHk-xwyo4dpr9VTb~OvMwQOhLKD1eqihSGAp43CM-kjZqHOU-ppMtdig2xypTLxn35cImyb7VYpRVfUgjYVf2zhhVugwIkhhxJenW5m3GIUVgro9Q8gzIRSCSJNMNt0LoJ~3euP76J2TCeAs9QmxF5zz~nTRZ8WD7pDk-L2aP3OKEm7fyPSKK8A__&amp;Key-Pair-Id=APKAIVKWSY6TSYH7WSTA
https://production-forms-secure.storage.zenput.com/company/1863/forms/submissions/id/1566375/2026/04/13/zp-1776070747136-111-1776070765154.jpeg?Policy=eyJTdGF0ZW1lbnQiOiBbeyJSZXNvdXJjZSI6ICJodHRwczovL3Byb2R1Y3Rpb24tZm9ybXMtc2VjdXJlLnN0b3JhZ2UuemVucHV0LmNvbS9jb21wYW55LzE4NjMvZm9ybXMvc3VibWlzc2lvbnMvaWQvMTU2NjM3NS8yMDI2LzA0LzEzL3pwLTE3NzYwNzA3NDcxMzYtMTExLTE3NzYwNzA3NjUxNTQuanBlZyIsICJDb25kaXRpb24iOiB7IkRhdGVMZXNzVGhhbiI6IHsiQVdTOkVwb2NoVGltZSI6IDE3ODAxMzE2Mjh9fX1dfQ__&amp;Signature=Ci5~xfYwIsv6fbXrRa3Hp64QPAMObHwBiWJW5JNAC450Gn4RK4zmha7oitKtlA-q3UMmfOWAJXlmFRgn7NsK1OLhPcSq1n7owABB9ZwW41ILxt1dx3ekdkgsKd4C3XfRpHllFPpNSQY3GlJPjISF6KXa5TqmhO4Yq-aOf269YFkhUkboaG0lm45-6dyldvR8nhl8DEppZS0R4twKO5z6ZywTYSL4iD80mUSTeTK1Nbi-MAghhJYROLjChUI8pT6VUyglrXPenF7Ja0HeloOcSx3LTzjHKFHy1qsTo-hoB2Paod6hJIwcd9SM9B9XvvlJuZ8v5D1q0-pkwP~neNntxg__&amp;Key-Pair-Id=APKAIVKWSY6TSYH7WSTA</t>
        </is>
      </c>
      <c r="DY3" s="0" t="inlineStr">
        <is>
          <t>Yes</t>
        </is>
      </c>
      <c r="DZ3" s="0" t="inlineStr">
        <is>
          <t>https://production-forms-secure.storage.zenput.com/company/1863/forms/submissions/id/1566375/2026/04/13/zp-1776071066355-157-1776071139673.jpeg?Policy=eyJTdGF0ZW1lbnQiOiBbeyJSZXNvdXJjZSI6ICJodHRwczovL3Byb2R1Y3Rpb24tZm9ybXMtc2VjdXJlLnN0b3JhZ2UuemVucHV0LmNvbS9jb21wYW55LzE4NjMvZm9ybXMvc3VibWlzc2lvbnMvaWQvMTU2NjM3NS8yMDI2LzA0LzEzL3pwLTE3NzYwNzEwNjYzNTUtMTU3LTE3NzYwNzExMzk2NzMuanBlZyIsICJDb25kaXRpb24iOiB7IkRhdGVMZXNzVGhhbiI6IHsiQVdTOkVwb2NoVGltZSI6IDE3ODAxMzE2Mjh9fX1dfQ__&amp;Signature=FVYUn6xqIrbJzSlhLbk~R7aSNLGgPHMz74M43U5FQeScSydSZ4ktcdF5snH4wxLsclw23ock9CgQKTKxEW3HzI7RJVeoliPH~uVAzkKC1RY6YVRSBlhmh~eDdpZTwcT0P10Unalazo90z5QO~qP9RGu~nZXnOreae9xr9EQdigiVprWxw47Avbg4c3ZbE2aX3GKN1CcwL5s6K-zWfVknbQI3VYqI18ZVwVyCSmVFumUA4m7nhSrwi6tToywm19PFghg3XX~2PdNMiRD4af1oyMNpHU~fnwrSwE9a~TWQ5qcwHGRwjyJi1N7nLOWAc6w93c9WgfuHg2eSW4nb235t~Q__&amp;Key-Pair-Id=APKAIVKWSY6TSYH7WSTA
https://production-forms-secure.storage.zenput.com/company/1863/forms/submissions/id/1566375/2026/04/13/zp-1776071067135-159-1776071079760.jpeg?Policy=eyJTdGF0ZW1lbnQiOiBbeyJSZXNvdXJjZSI6ICJodHRwczovL3Byb2R1Y3Rpb24tZm9ybXMtc2VjdXJlLnN0b3JhZ2UuemVucHV0LmNvbS9jb21wYW55LzE4NjMvZm9ybXMvc3VibWlzc2lvbnMvaWQvMTU2NjM3NS8yMDI2LzA0LzEzL3pwLTE3NzYwNzEwNjcxMzUtMTU5LTE3NzYwNzEwNzk3NjAuanBlZyIsICJDb25kaXRpb24iOiB7IkRhdGVMZXNzVGhhbiI6IHsiQVdTOkVwb2NoVGltZSI6IDE3ODAxMzE2Mjh9fX1dfQ__&amp;Signature=dNeeTzzKtrskvUlc6ZVBHFSTeNj4bmwBDQGIv~ac~wvZX1KA~DSQdDh9Ak7CoeWqiWO8KL0O6EpwrRE~jy62q8ISGE9T3ksry--V3oX4T~tqO2sjeQUTWKeQg5D-pigfhczQ9nTfw0FbWmSsFJNLlm5tkeGkhB-Axy5ka3wjopYlbyJZp5kqS08zjUWc2j2cpttG8QXC-TDooyK4iPCK5rPyMDGEkCuBQKPvDCvT-skCAch8g4Uid7EA49SRMg3jf0cEemmDVV5~QDCPmFNfzRtGtIFWevag~X~tjsfdbX9hebzRH1ujKuLjdr~unKiMKx8AIuFiAKjE9S-SZBLuRA__&amp;Key-Pair-Id=APKAIVKWSY6TSYH7WSTA
https://production-forms-secure.storage.zenput.com/company/1863/forms/submissions/id/1566375/2026/04/13/zp-1776071067816-161-1776071168010.jpeg?Policy=eyJTdGF0ZW1lbnQiOiBbeyJSZXNvdXJjZSI6ICJodHRwczovL3Byb2R1Y3Rpb24tZm9ybXMtc2VjdXJlLnN0b3JhZ2UuemVucHV0LmNvbS9jb21wYW55LzE4NjMvZm9ybXMvc3VibWlzc2lvbnMvaWQvMTU2NjM3NS8yMDI2LzA0LzEzL3pwLTE3NzYwNzEwNjc4MTYtMTYxLTE3NzYwNzExNjgwMTAuanBlZyIsICJDb25kaXRpb24iOiB7IkRhdGVMZXNzVGhhbiI6IHsiQVdTOkVwb2NoVGltZSI6IDE3ODAxMzE2Mjh9fX1dfQ__&amp;Signature=YlDVuC3X58WrO3NVcM5Wt9tUllhLm2HD3UzV3eT5xcJ2roJl1r~SUSRk7bX~WZ2Xesx98nMpg3bnb4w30TAWVDhssu6Zmy34HIAyi4IP0dluYP4js5dHg4y~NzAIG467qFLhEXs7ambUTmTP-50L1e0QwLlav6zXWvwTcjxch8vRMnmpKzX2paH-ezYngSyjYhW98-YYti9mJwipZYLTEeq9~4d8vwu~kaYvT72fXdI765hEXNQJ2mq5O6MCQ1ReI0oQJFdaeC7F53IBupvl5M60OUUjArlhz7lRp7~kt8Dvr5l4LiSYHivshXvPFKal3ioc2B~kUcDvxO7u6j1MEQ__&amp;Key-Pair-Id=APKAIVKWSY6TSYH7WSTA
https://production-forms-secure.storage.zenput.com/company/1863/forms/submissions/id/1566375/2026/04/13/zp-1776071068578-163-1776071122414.jpeg?Policy=eyJTdGF0ZW1lbnQiOiBbeyJSZXNvdXJjZSI6ICJodHRwczovL3Byb2R1Y3Rpb24tZm9ybXMtc2VjdXJlLnN0b3JhZ2UuemVucHV0LmNvbS9jb21wYW55LzE4NjMvZm9ybXMvc3VibWlzc2lvbnMvaWQvMTU2NjM3NS8yMDI2LzA0LzEzL3pwLTE3NzYwNzEwNjg1NzgtMTYzLTE3NzYwNzExMjI0MTQuanBlZyIsICJDb25kaXRpb24iOiB7IkRhdGVMZXNzVGhhbiI6IHsiQVdTOkVwb2NoVGltZSI6IDE3ODAxMzE2Mjh9fX1dfQ__&amp;Signature=BWGOJMVzEqwbQ4LwX4Hy5662QEwRZwwKVDd~6qN3QYskY8GSfcs8OpnR5q94o4XZ8NYs4LdJPaQp5xy3QisLceLjOSZoqoaX4gzHVdNiKKZUEPlJ1QlDixKEkxuJMOg84K0Z4i0YtwcA3qX1t6m7gc3B0jGUwJ2ZVJpV5zXlGT3JLIkACoJplWMhH4N5S4uWcaxuhElr7IuF1FX1grvT0zbRg8xTf~p8jz09SDf9EtKw05Wn0SZhkVws88qhxmT9Crt81TOEk0xUxc7EE04TvvxepEZRl6Mr2ecOxxRPoubHeCRwWE1w5gWChVKssXYmEnFflGuFADWKLNUBEjBqUA__&amp;Key-Pair-Id=APKAIVKWSY6TSYH7WSTA
https://production-forms-secure.storage.zenput.com/company/1863/forms/submissions/id/1566375/2026/04/13/zp-1776071069163-165-1776071134166.jpeg?Policy=eyJTdGF0ZW1lbnQiOiBbeyJSZXNvdXJjZSI6ICJodHRwczovL3Byb2R1Y3Rpb24tZm9ybXMtc2VjdXJlLnN0b3JhZ2UuemVucHV0LmNvbS9jb21wYW55LzE4NjMvZm9ybXMvc3VibWlzc2lvbnMvaWQvMTU2NjM3NS8yMDI2LzA0LzEzL3pwLTE3NzYwNzEwNjkxNjMtMTY1LTE3NzYwNzExMzQxNjYuanBlZyIsICJDb25kaXRpb24iOiB7IkRhdGVMZXNzVGhhbiI6IHsiQVdTOkVwb2NoVGltZSI6IDE3ODAxMzE2Mjh9fX1dfQ__&amp;Signature=FDyJzCeADKud8YTLj6r4nMhUP0fF50gcWBFj47RB76XE0hebJCuQM8rf6mSIdz-7h2m~0Ju1vOjEuVogPdksY0T7GoQNaxq7h9D4dDu61EvjhQg8PZbrOOIJr-8bGMPF9upV0jZezlFfMU2COqiyJomFNvF-B9rfhTXFjF-hB6zMbePHCqnBkx2bvjevhncBlIfJjwb1U-gjQOtppz437naj991M3rx-FeQpMKOaURspvlebB8AFvuEOs29-bb94CEgrq8f22eFWqT-r58gMfpnHG4fliu6Jo2OV7rYueKhO4BgnU7oPa2svC1K9AneWAdyzpig1InSUgLLUL7M4Zw__&amp;Key-Pair-Id=APKAIVKWSY6TSYH7WSTA
https://production-forms-secure.storage.zenput.com/company/1863/forms/submissions/id/1566375/2026/04/13/zp-1776071070609-169-1776071122101.jpeg?Policy=eyJTdGF0ZW1lbnQiOiBbeyJSZXNvdXJjZSI6ICJodHRwczovL3Byb2R1Y3Rpb24tZm9ybXMtc2VjdXJlLnN0b3JhZ2UuemVucHV0LmNvbS9jb21wYW55LzE4NjMvZm9ybXMvc3VibWlzc2lvbnMvaWQvMTU2NjM3NS8yMDI2LzA0LzEzL3pwLTE3NzYwNzEwNzA2MDktMTY5LTE3NzYwNzExMjIxMDEuanBlZyIsICJDb25kaXRpb24iOiB7IkRhdGVMZXNzVGhhbiI6IHsiQVdTOkVwb2NoVGltZSI6IDE3ODAxMzE2Mjh9fX1dfQ__&amp;Signature=SeoNL0QpafQAbAGoK3BmRFVny~mVwuTPlxQjk-htLTQEmj5i6n~B2cUHKDwhHWU496eOX1S~iyqMg0KMbOUN3mtxyBjDlpPnsoTCtIus9e29qAldTfxQmtj3udmgRd41Fxzqwj3vOlWEJ09F~A75JFK4MrtJT88klUW1lgybvPtwBAe6oPDQJntFqowQKxghNuc2kDF6YK~kaiDOSg1fxIN6OPdbSLbHeeTmqKmkHgZIub0Q-xq~C4PewadJlMLWnlQ5uiPocBAwk8bD5BoBoSI6VgNpotHlW4dnEzflFe5Lv45LwG-Xlk7XTSdp8KuSQrbhfu63SZ~MP02wFdqWxg__&amp;Key-Pair-Id=APKAIVKWSY6TSYH7WSTA
https://production-forms-secure.storage.zenput.com/company/1863/forms/submissions/id/1566375/2026/04/13/zp-1776071071252-171-1776071094254.jpeg?Policy=eyJTdGF0ZW1lbnQiOiBbeyJSZXNvdXJjZSI6ICJodHRwczovL3Byb2R1Y3Rpb24tZm9ybXMtc2VjdXJlLnN0b3JhZ2UuemVucHV0LmNvbS9jb21wYW55LzE4NjMvZm9ybXMvc3VibWlzc2lvbnMvaWQvMTU2NjM3NS8yMDI2LzA0LzEzL3pwLTE3NzYwNzEwNzEyNTItMTcxLTE3NzYwNzEwOTQyNTQuanBlZyIsICJDb25kaXRpb24iOiB7IkRhdGVMZXNzVGhhbiI6IHsiQVdTOkVwb2NoVGltZSI6IDE3ODAxMzE2Mjl9fX1dfQ__&amp;Signature=LHdz1oVCy1N4F30~tgl9yVspxjrQpzlj6vr5IHsytoWWCi1k3SPdGwCFadPGotLdACemfsbWV~34sTVUuWnCVj32ZBwVPxV-dX9ZSzACEoRWWw9Yrpe88PNIIgDcPd07ECITC515poXVYqgmaiCTpq16qPEVMemCgtF7KkeXsi1s6Eb4LHr3eVX~2vSF6l7AEhn0W706289QjfQXgO6YU8wZWcSJ92aB~0HISyfdgbhpOO3Ok0-ZJe6B0~u7T2BhthGYIEoOc-p2zX9Jzaq92StfPBRsD0VMecDEOZTjadNSYjSx8LO6nkCszGSq5-ZQFPlbqLc7BzANMNO-f1pR~w__&amp;Key-Pair-Id=APKAIVKWSY6TSYH7WSTA
https://production-forms-secure.storage.zenput.com/company/1863/forms/submissions/id/1566375/2026/04/13/zp-1776071071919-173-1776071099985.jpeg?Policy=eyJTdGF0ZW1lbnQiOiBbeyJSZXNvdXJjZSI6ICJodHRwczovL3Byb2R1Y3Rpb24tZm9ybXMtc2VjdXJlLnN0b3JhZ2UuemVucHV0LmNvbS9jb21wYW55LzE4NjMvZm9ybXMvc3VibWlzc2lvbnMvaWQvMTU2NjM3NS8yMDI2LzA0LzEzL3pwLTE3NzYwNzEwNzE5MTktMTczLTE3NzYwNzEwOTk5ODUuanBlZyIsICJDb25kaXRpb24iOiB7IkRhdGVMZXNzVGhhbiI6IHsiQVdTOkVwb2NoVGltZSI6IDE3ODAxMzE2Mjl9fX1dfQ__&amp;Signature=egh3U9SFZ9fpyfSV2idiJkNsF8fzz5E24zAQa3zr068oMlYXcYi1s-VCF1cyC5feqwNsNoG0RDf4mdolJV14oJX2gI4JqyjcCnpUnu4RX2YVepewRW5kFtuPDuhQreAAGvZLomfhCSOPViumFqOveSL0hTlrXikHD5GILZjuRD3JXB2UW0FBxhmHdMD1uMmO9lFaFWmlVuel2FYVqhNp3ABmh363F8B1R3fy-uLiu8ad95kMzqvH1jCGxMPqWk2ryUYs4IViEh2rC27ffh9kTTNF--OiEfassuy2crtMmj77-F1BIS3MehSZfJCHZcs228t2Bm4H42J7LGLABFBGFw__&amp;Key-Pair-Id=APKAIVKWSY6TSYH7WSTA
https://production-forms-secure.storage.zenput.com/company/1863/forms/submissions/id/1566375/2026/04/13/zp-1776071072523-175-1776071148051.jpeg?Policy=eyJTdGF0ZW1lbnQiOiBbeyJSZXNvdXJjZSI6ICJodHRwczovL3Byb2R1Y3Rpb24tZm9ybXMtc2VjdXJlLnN0b3JhZ2UuemVucHV0LmNvbS9jb21wYW55LzE4NjMvZm9ybXMvc3VibWlzc2lvbnMvaWQvMTU2NjM3NS8yMDI2LzA0LzEzL3pwLTE3NzYwNzEwNzI1MjMtMTc1LTE3NzYwNzExNDgwNTEuanBlZyIsICJDb25kaXRpb24iOiB7IkRhdGVMZXNzVGhhbiI6IHsiQVdTOkVwb2NoVGltZSI6IDE3ODAxMzE2Mjl9fX1dfQ__&amp;Signature=HFm4m2pAk7W7XpAwQP~FzxGwtDw~AeO4oI6-ZNPAHpSUJHa~a26X6ih6f62yoptoCgN0z-ZO9ffxaI4NW3GhSp54igOn1sPcP0qKhMQCQvime2jese0xabjzEdJgmL8IXhuwndPkNopn5b9tPN6QiYVpjCS0d9I2zsXdy6tm5ZeiOlMKlWcjdQgNSNN9gy0KFwYylwK0QXaPc4nOBclFnkxkkHwdp2mM2Mf9TMBFRrmKOk15qfwy~~xH163R2pTDBPEKwJ5RdgJO1ME48xZDhobVsv0kT8spQ69wEpuiylQbY9lKqcjnsiziIP7Rpda4OPf8KAwjhbNWLx2vejkk8A__&amp;Key-Pair-Id=APKAIVKWSY6TSYH7WSTA</t>
        </is>
      </c>
      <c r="EB3" s="0" t="inlineStr">
        <is>
          <t>No</t>
        </is>
      </c>
      <c r="EC3" s="0" t="inlineStr">
        <is>
          <t>https://production-forms-secure.storage.zenput.com/company/1863/forms/submissions/id/1566375/2026/04/13/zp-1776070790098-113-1776070805441.jpeg?Policy=eyJTdGF0ZW1lbnQiOiBbeyJSZXNvdXJjZSI6ICJodHRwczovL3Byb2R1Y3Rpb24tZm9ybXMtc2VjdXJlLnN0b3JhZ2UuemVucHV0LmNvbS9jb21wYW55LzE4NjMvZm9ybXMvc3VibWlzc2lvbnMvaWQvMTU2NjM3NS8yMDI2LzA0LzEzL3pwLTE3NzYwNzA3OTAwOTgtMTEzLTE3NzYwNzA4MDU0NDEuanBlZyIsICJDb25kaXRpb24iOiB7IkRhdGVMZXNzVGhhbiI6IHsiQVdTOkVwb2NoVGltZSI6IDE3ODAxMzE2Mjl9fX1dfQ__&amp;Signature=WRuX2pgpHAMCRy8FWL~CRFqlfgbVyncdSma6nMTS6NGpMCXggCxJh0Hyx2nMXl5BuSASoVu3Htqguwu6oucRtffwFv0BtLTaGQl6jZxEkMnF628XfcdIpwdmFYKVgoZH1dn9ooUZOOBnSzR5dSSLzKIkJX5taPv0lfyV9H2QCOvWpWXrpFacEegq4kIr9YxNEjiLCNDyOUCZrNBgbin6-sRcZOTPywL68vGz6ranKY3NbsdGlR~tTHg5uD1TWln00VNs7-fZ9MtCTMKElLNz9UXwN7w5DQ5H3jIVzHzJehM1-F~Ih5Lo9fUaQwWfNbThK9JFtjqxhlSHeNVN4Pq4LQ__&amp;Key-Pair-Id=APKAIVKWSY6TSYH7WSTA
https://production-forms-secure.storage.zenput.com/company/1863/forms/submissions/id/1566375/2026/04/13/zp-1776070790914-115-1776070841418.jpeg?Policy=eyJTdGF0ZW1lbnQiOiBbeyJSZXNvdXJjZSI6ICJodHRwczovL3Byb2R1Y3Rpb24tZm9ybXMtc2VjdXJlLnN0b3JhZ2UuemVucHV0LmNvbS9jb21wYW55LzE4NjMvZm9ybXMvc3VibWlzc2lvbnMvaWQvMTU2NjM3NS8yMDI2LzA0LzEzL3pwLTE3NzYwNzA3OTA5MTQtMTE1LTE3NzYwNzA4NDE0MTguanBlZyIsICJDb25kaXRpb24iOiB7IkRhdGVMZXNzVGhhbiI6IHsiQVdTOkVwb2NoVGltZSI6IDE3ODAxMzE2Mjl9fX1dfQ__&amp;Signature=KY8AdOKixoybMh2u-fJLvnRUH-tXo-XABj~qlZLUkvCZhHFESKjToXvnl3DVw0Rel4xeHFHv4Ltfet58okVTgCSkDlwOwFDzONTuE34xmRa7nL2My1F6A3jSjiOlE4gegqOO8~KLw~U2KrQHgC2TUSHSRAC03EG1tPIoIUpoaVpN3BzY6hrNw~uNTjUyN5Aih-4esx6IduQHX-t5k6THfRpufCeI9aPo6vCv~Cr1kAkwkC50XxdtyPCTqs3RORNl5UXX3bXFjHeuUFnUWvPq32mZXNGoX5OwchXYE0EmSugwQmxDLgI7AHO1ZV3vAz03hPwvIqZLM3Ejya7LmJx8cw__&amp;Key-Pair-Id=APKAIVKWSY6TSYH7WSTA
https://production-forms-secure.storage.zenput.com/company/1863/forms/submissions/id/1566375/2026/04/13/zp-1776070791486-117-1776070857139.jpeg?Policy=eyJTdGF0ZW1lbnQiOiBbeyJSZXNvdXJjZSI6ICJodHRwczovL3Byb2R1Y3Rpb24tZm9ybXMtc2VjdXJlLnN0b3JhZ2UuemVucHV0LmNvbS9jb21wYW55LzE4NjMvZm9ybXMvc3VibWlzc2lvbnMvaWQvMTU2NjM3NS8yMDI2LzA0LzEzL3pwLTE3NzYwNzA3OTE0ODYtMTE3LTE3NzYwNzA4NTcxMzkuanBlZyIsICJDb25kaXRpb24iOiB7IkRhdGVMZXNzVGhhbiI6IHsiQVdTOkVwb2NoVGltZSI6IDE3ODAxMzE2Mjl9fX1dfQ__&amp;Signature=hWlCt6kYVVM6P6ijUuJnKnbPZ4pszvQfbuONN-MHmJbv2ogW3Ipd94MX6KlnV9IVKpG4AKio6d-Gwu5AK87OcB02zwO~S9jHhHBtAtqtItV-XOnXLhFI-ExH1TwMPIKLtEHbL9QU~K7rlFTHixUb93Zcvuvc8OH72~J3rPjC1jBHtDM-bM8ErDdOcghZ2gkzBMTVoc7VMD2dsQ5ai8bgzCXB9AOsTJG-dv5ClRLyiy5sWE-kiuo3xQQ2UyLYR7SlzuBLLlZx6x0pETcw9kgPggcxxGOcv5ALMUvkdCgeNNqdlYhvCqQOBNsqJ9r2GT~YZx6f7erycmYGqDGWJ~jgmw__&amp;Key-Pair-Id=APKAIVKWSY6TSYH7WSTA
https://production-forms-secure.storage.zenput.com/company/1863/forms/submissions/id/1566375/2026/04/13/zp-1776070802279-119-1776070884263.jpeg?Policy=eyJTdGF0ZW1lbnQiOiBbeyJSZXNvdXJjZSI6ICJodHRwczovL3Byb2R1Y3Rpb24tZm9ybXMtc2VjdXJlLnN0b3JhZ2UuemVucHV0LmNvbS9jb21wYW55LzE4NjMvZm9ybXMvc3VibWlzc2lvbnMvaWQvMTU2NjM3NS8yMDI2LzA0LzEzL3pwLTE3NzYwNzA4MDIyNzktMTE5LTE3NzYwNzA4ODQyNjMuanBlZyIsICJDb25kaXRpb24iOiB7IkRhdGVMZXNzVGhhbiI6IHsiQVdTOkVwb2NoVGltZSI6IDE3ODAxMzE2Mjl9fX1dfQ__&amp;Signature=KV6vRM84syaiY0hHPtwfBfuCNKXAQpJtnbmy7JSibUBSyAoIegVP8v1nOW8-JFt8Tp7hez4GR05ZlcV7IqzlTOIohctAxWqCq5sQRPetSTm-GIgrH-YCzFz4t3ioIVmd1LuUG3u7lG8FKFvJh4ZqEfYNOqAvy3lA~3IAVgOOThylnnx3aZfvWe5029onBsVzPKsNmMG8McGATVn1DcVFul6voaRcRoT3WgPjiaEgQRbBzcZzSlJlmKvlSZKGmwrTrq2IdjjBUL3LCM4kPPyK-md4KiE2GYrVzieRo8gn5XoGPlforOXqo81Xwz5Leckau4zd~oQrA7lObOuhydxkDQ__&amp;Key-Pair-Id=APKAIVKWSY6TSYH7WSTA
https://production-forms-secure.storage.zenput.com/company/1863/forms/submissions/id/1566375/2026/04/13/zp-1776070803161-121-1776070841759.jpeg?Policy=eyJTdGF0ZW1lbnQiOiBbeyJSZXNvdXJjZSI6ICJodHRwczovL3Byb2R1Y3Rpb24tZm9ybXMtc2VjdXJlLnN0b3JhZ2UuemVucHV0LmNvbS9jb21wYW55LzE4NjMvZm9ybXMvc3VibWlzc2lvbnMvaWQvMTU2NjM3NS8yMDI2LzA0LzEzL3pwLTE3NzYwNzA4MDMxNjEtMTIxLTE3NzYwNzA4NDE3NTkuanBlZyIsICJDb25kaXRpb24iOiB7IkRhdGVMZXNzVGhhbiI6IHsiQVdTOkVwb2NoVGltZSI6IDE3ODAxMzE2Mjl9fX1dfQ__&amp;Signature=CFTNv9-0BxBtePD3xB4m~znAHitiPpEM7R1HZGa9QdNcNJfrj2IKXVkO5eLkIeYTmtPHpmLxH8Pv3VusozekZqkKpH~R9AGKgTv~aCm5trAkE9uWiuXubGwWQnbZRcHROyXRoM9gYm4rPP4T5BPRW3HXjELq1cHwUPtwcpaltbyJdXrWhIk1fVYhkBuQKonsjUxW8miDJHBf2eajCgP33N4c03k3abL5ZZPvIlva5jBoNcRENwMphtfKy14oWpad6UoA4~POJGt8oXO2vnPGnpyIoXb5ifak0tAhvPPl99XiF~-3awDRcV3TBa8RxShkXIpasw4JbBjshQ~p9R5BGA__&amp;Key-Pair-Id=APKAIVKWSY6TSYH7WSTA
https://production-forms-secure.storage.zenput.com/company/1863/forms/submissions/id/1566375/2026/04/13/zp-1776071602117-184-1776071650924.jpeg?Policy=eyJTdGF0ZW1lbnQiOiBbeyJSZXNvdXJjZSI6ICJodHRwczovL3Byb2R1Y3Rpb24tZm9ybXMtc2VjdXJlLnN0b3JhZ2UuemVucHV0LmNvbS9jb21wYW55LzE4NjMvZm9ybXMvc3VibWlzc2lvbnMvaWQvMTU2NjM3NS8yMDI2LzA0LzEzL3pwLTE3NzYwNzE2MDIxMTctMTg0LTE3NzYwNzE2NTA5MjQuanBlZyIsICJDb25kaXRpb24iOiB7IkRhdGVMZXNzVGhhbiI6IHsiQVdTOkVwb2NoVGltZSI6IDE3ODAxMzE2Mjl9fX1dfQ__&amp;Signature=ArIwcOdviX~neYwbHCqHXwF4pxaTTSUS4YCbejnj~OvOeyuujh0GePXXNpAw936YExKkIu9PkqNw19~bBxMywJoUeRC~NL8Z59NXApHqQvSL9A4Wln27du~S6c3BvJv9Nm1Zfq0SqBP8ho7E29AmkWVaNJzAVLhSPuy3ypo5dAtpZIFtKQnRmQsgts0h83l-IAUY3k37s1fghDkllpvgRPAe~MsDDJcUOaEOXy28csCnw2FFcDYibpyoNeEU~iu5sGy-MQipD6waG8JF5xABzJAk2OsYYG6eoCUfZB-wIqpAyfY~9T20chR9FAU0GSjXKC0kk~~ByXn9Fmn7y~5DgA__&amp;Key-Pair-Id=APKAIVKWSY6TSYH7WSTA</t>
        </is>
      </c>
      <c r="ED3" s="0" t="inlineStr">
        <is>
          <t>1. 메이크라인 하단 쿨러 도어 가스켓이 훼손됨 (Makeline bottom cooler door gasket were damaged)
2. 핫백 차저 프레임이 파손됨 (Hot-bag charger frame was damaged)</t>
        </is>
      </c>
      <c r="EE3" s="0" t="inlineStr">
        <is>
          <t>Yes</t>
        </is>
      </c>
      <c r="EF3" s="0" t="inlineStr">
        <is>
          <t>PS740</t>
        </is>
      </c>
      <c r="EG3" s="0" t="inlineStr">
        <is>
          <t>https://production-forms-secure.storage.zenput.com/company/1863/forms/submissions/id/1566375/2026/04/13/zp-1776070894433-123-1776070974126.jpeg?Policy=eyJTdGF0ZW1lbnQiOiBbeyJSZXNvdXJjZSI6ICJodHRwczovL3Byb2R1Y3Rpb24tZm9ybXMtc2VjdXJlLnN0b3JhZ2UuemVucHV0LmNvbS9jb21wYW55LzE4NjMvZm9ybXMvc3VibWlzc2lvbnMvaWQvMTU2NjM3NS8yMDI2LzA0LzEzL3pwLTE3NzYwNzA4OTQ0MzMtMTIzLTE3NzYwNzA5NzQxMjYuanBlZyIsICJDb25kaXRpb24iOiB7IkRhdGVMZXNzVGhhbiI6IHsiQVdTOkVwb2NoVGltZSI6IDE3ODAxMzE2Mjl9fX1dfQ__&amp;Signature=Yc7inFJdD3crkTQjhQo6mqISIAMkHYQk8J~NqY8~1ReJsWVzHU~95dwLlbkzabw0QlUMzoHaxf0YiEBrO3~5dVoSBmNLhYhA~Ge86HY6tW9LNVxCUMOMprBGl4pdz0P0ZjDWV5Wma3UlacY~V4zo1sEzbPc9nsAZmFUELGBpmBm8Jp0QD9GPWjcj1gY0Z39UuEwmhmPpFS9rFTyTNpRvckF-6f1m4B7vvZa-47ui2fvGKQkmGIxtLR4nTvJE5DfPyH9smyPgT5ZfRhLQRsBKSM9x-uTc~SOKCH03Ex8FRe34YivA~FkMGIyDW7H98-y2WaaT1YHFUASia9~8pFoqkg__&amp;Key-Pair-Id=APKAIVKWSY6TSYH7WSTA
https://production-forms-secure.storage.zenput.com/company/1863/forms/submissions/id/1566375/2026/04/13/zp-1776070895292-125-1776070897748.jpeg?Policy=eyJTdGF0ZW1lbnQiOiBbeyJSZXNvdXJjZSI6ICJodHRwczovL3Byb2R1Y3Rpb24tZm9ybXMtc2VjdXJlLnN0b3JhZ2UuemVucHV0LmNvbS9jb21wYW55LzE4NjMvZm9ybXMvc3VibWlzc2lvbnMvaWQvMTU2NjM3NS8yMDI2LzA0LzEzL3pwLTE3NzYwNzA4OTUyOTItMTI1LTE3NzYwNzA4OTc3NDguanBlZyIsICJDb25kaXRpb24iOiB7IkRhdGVMZXNzVGhhbiI6IHsiQVdTOkVwb2NoVGltZSI6IDE3ODAxMzE2Mjl9fX1dfQ__&amp;Signature=E5wCg3vZEXfy8d~w0l0WwPCCfNn6vaTTc8IKz~0uo3X6w7B6~HdgTrfmocKatP2p5K1YrmJzRYYa5iTggsHcZRwtWcAGpHNdTi9iEihisSv4tR8jjvwpyCYHzIGHLDw6vJuqNPZ5ewoZ62FxMhQonI54Mf5L3zMi3Fg-OeBU-vV~izNWV2ry86UQjRrd-Hzd4pNYlZ~ZaWEHhGr6O3l3ggeUnzBAWWyxJKsR83NC0E~g0siB-jX04~GgU5OsnZE8v4lGPbXm5HhjDHZctExzk~iVsafGp5aKj5w-dg1rH-9WD45QgWAe5shHKZzXCjGwsMM9j1FOgKNgq6xIfqT-Fw__&amp;Key-Pair-Id=APKAIVKWSY6TSYH7WSTA
https://production-forms-secure.storage.zenput.com/company/1863/forms/submissions/id/1566375/2026/04/13/zp-1776070895938-127-1776070935734.jpeg?Policy=eyJTdGF0ZW1lbnQiOiBbeyJSZXNvdXJjZSI6ICJodHRwczovL3Byb2R1Y3Rpb24tZm9ybXMtc2VjdXJlLnN0b3JhZ2UuemVucHV0LmNvbS9jb21wYW55LzE4NjMvZm9ybXMvc3VibWlzc2lvbnMvaWQvMTU2NjM3NS8yMDI2LzA0LzEzL3pwLTE3NzYwNzA4OTU5MzgtMTI3LTE3NzYwNzA5MzU3MzQuanBlZyIsICJDb25kaXRpb24iOiB7IkRhdGVMZXNzVGhhbiI6IHsiQVdTOkVwb2NoVGltZSI6IDE3ODAxMzE2Mjl9fX1dfQ__&amp;Signature=PHxibLQfjdZWK~QurCiPlWq2T4PMoJHetpJ~lZueHInjpOz37QiapChcLLoRr5h9q3Mw0ErBtKzgD1r2pYfdMiAjgzRDD4oHUeP7z~2lNNiZGJIWclaO6r0dMVy0p3hoPd0l2rt0Zf86-YjW3fZrgHI6jMdGt1jUnPiRI~xImY0tikbdisd-b73MYra2m1tRdNRs-l8GSEelXsSUlYuxAaVL2hbMz1hIMtnkXLuKxWAuDlcarsuXClcns0qUD1PzzlRrXm7UztWTk5ZjZAifFv816yI8OCQs1EBvBqQBb-8hU6BY5gBVRhs1F4YdK~gNGGZ8DY8JRKUuLonSyCvWng__&amp;Key-Pair-Id=APKAIVKWSY6TSYH7WSTA
https://production-forms-secure.storage.zenput.com/company/1863/forms/submissions/id/1566375/2026/04/13/zp-1776070896648-129-1776070951100.jpeg?Policy=eyJTdGF0ZW1lbnQiOiBbeyJSZXNvdXJjZSI6ICJodHRwczovL3Byb2R1Y3Rpb24tZm9ybXMtc2VjdXJlLnN0b3JhZ2UuemVucHV0LmNvbS9jb21wYW55LzE4NjMvZm9ybXMvc3VibWlzc2lvbnMvaWQvMTU2NjM3NS8yMDI2LzA0LzEzL3pwLTE3NzYwNzA4OTY2NDgtMTI5LTE3NzYwNzA5NTExMDAuanBlZyIsICJDb25kaXRpb24iOiB7IkRhdGVMZXNzVGhhbiI6IHsiQVdTOkVwb2NoVGltZSI6IDE3ODAxMzE2Mjl9fX1dfQ__&amp;Signature=Gw1yH9k8M~4Tkp-5cLJ20VGpKTor~6MVBYpHLo6D2Ksw-FY--jLFHjfXg0uBQTRm5-8ENssJm0u6Gy~E2XVNz~N3rGCa8kn648NIRQysMwWnzLRfCdy7movBrICGnd~h8fbkoVW6iDDqHUhJCEBPwTTtjgMf2j8EE2~7p-6TVLQTHwdJ6pAHLzn7CDmGRZNMRvS1XtnJjFPbsLKhqgJKonVIV4~1v2D59D3HgwijbdpLev6iSd9qlLTIkjLiayYkpxn4iNFOBYHboHPuHuSwwtA3PB-hgAARR6sO2yEZJFsJ77YAQGDqEcM3fJ65vEXkRcf82FO1dMaM8liwuh7rog__&amp;Key-Pair-Id=APKAIVKWSY6TSYH7WSTA
https://production-forms-secure.storage.zenput.com/company/1863/forms/submissions/id/1566375/2026/04/13/zp-1776070897334-131-1776070931341.jpeg?Policy=eyJTdGF0ZW1lbnQiOiBbeyJSZXNvdXJjZSI6ICJodHRwczovL3Byb2R1Y3Rpb24tZm9ybXMtc2VjdXJlLnN0b3JhZ2UuemVucHV0LmNvbS9jb21wYW55LzE4NjMvZm9ybXMvc3VibWlzc2lvbnMvaWQvMTU2NjM3NS8yMDI2LzA0LzEzL3pwLTE3NzYwNzA4OTczMzQtMTMxLTE3NzYwNzA5MzEzNDEuanBlZyIsICJDb25kaXRpb24iOiB7IkRhdGVMZXNzVGhhbiI6IHsiQVdTOkVwb2NoVGltZSI6IDE3ODAxMzE2Mjl9fX1dfQ__&amp;Signature=iaYXonDNIwFg9UZYrPARtYgoVY3pCaDLr3~VALRLQ6bRpxp9jQpj8CX2fPw9DyyxLEwDfNqLfmM-mQwnTIAuN0yYavg8vzCnBWmSQIkHOpYmujmuutb8FxvoUQXbmzGL9WdcztK9iWEthTGjAzsQL2mtN-D4--ILpRqS8ZM6EIGx7eoN48305-LiwEZB548GHorF-a014NlQI5kYaTcXx5v7NIKbH3jr5KLUij8S~ooEnz1811pO4f0Jco~U32Yot~ENGo0b0R3E0nGU1-cDplKnN6Yo8ecNIrPm23KORjhggzGJprO82kxw-2e-3zIWhGF~PbfC4TBnUYr~KfAcbQ__&amp;Key-Pair-Id=APKAIVKWSY6TSYH7WSTA
https://production-forms-secure.storage.zenput.com/company/1863/forms/submissions/id/1566375/2026/04/13/zp-1776070898007-133-1776070943713.jpeg?Policy=eyJTdGF0ZW1lbnQiOiBbeyJSZXNvdXJjZSI6ICJodHRwczovL3Byb2R1Y3Rpb24tZm9ybXMtc2VjdXJlLnN0b3JhZ2UuemVucHV0LmNvbS9jb21wYW55LzE4NjMvZm9ybXMvc3VibWlzc2lvbnMvaWQvMTU2NjM3NS8yMDI2LzA0LzEzL3pwLTE3NzYwNzA4OTgwMDctMTMzLTE3NzYwNzA5NDM3MTMuanBlZyIsICJDb25kaXRpb24iOiB7IkRhdGVMZXNzVGhhbiI6IHsiQVdTOkVwb2NoVGltZSI6IDE3ODAxMzE2Mjl9fX1dfQ__&amp;Signature=a5PPNvATFUz1395fquDiNjdFV3rZCJSyi-GevDSHkQmD68O7ArFGtSGfhUdW8XqP~sXPxLcc9oKSCshjxqjT454KnOOEfWmRUzFfGoPlHGsC0SUCon6zpfE7WB60n1-ySOb1A-sgHPvbGdDCwq4HWmI-yE43TKEba1YIAizYVVOpd3AAtdZWfFWIAzJ28TunYGxdHfZcxL9mK1wJcYK42BzGeSARI~I2yfZobQcng-lF5SyRs91oUzoZJaxZ6JaIblrG~Vd4lkW3ud6WJiGhn4f~tEUsJdhVfGeGi27e7SRadxPv-semuO-X3gGn-Rf5Kd71RNAwkJ9xupxZQwrBqg__&amp;Key-Pair-Id=APKAIVKWSY6TSYH7WSTA
https://production-forms-secure.storage.zenput.com/company/1863/forms/submissions/id/1566375/2026/04/13/zp-1776070898624-135-1776070991563.jpeg?Policy=eyJTdGF0ZW1lbnQiOiBbeyJSZXNvdXJjZSI6ICJodHRwczovL3Byb2R1Y3Rpb24tZm9ybXMtc2VjdXJlLnN0b3JhZ2UuemVucHV0LmNvbS9jb21wYW55LzE4NjMvZm9ybXMvc3VibWlzc2lvbnMvaWQvMTU2NjM3NS8yMDI2LzA0LzEzL3pwLTE3NzYwNzA4OTg2MjQtMTM1LTE3NzYwNzA5OTE1NjMuanBlZyIsICJDb25kaXRpb24iOiB7IkRhdGVMZXNzVGhhbiI6IHsiQVdTOkVwb2NoVGltZSI6IDE3ODAxMzE2Mjl9fX1dfQ__&amp;Signature=JkK6lw5Y3NH5-0HQVv0BuYLIT7~E~RBBId-pkGeg8mgZafCTy0AcLoS1pPMe3Fi2r1ZVmSOhFY1YXLkNcC-SBaN0SCnmcGueMyKZrj7a6n1ccEf5yvhoYMBXNsDm5vQ2EW-IS4zCzc~v62m6W6YJ7WRRh1xqkKmIcjwlh5DLcJpFa9Q~LEpz8wFEcJ17vUSuGah5fK2ugeiXGRAZKNTzakofS5xuxF5apr-W~~CL70FSJTkgN5XX70KxlLLm-s90eu2m4B2EKfAcGnPIYM2Z7bdMvH77AWKJSUrMMXmcdzmxhb-6-4O~DuJOERiiYx0FvV3BWfO0BPjkNQD1KATzmA__&amp;Key-Pair-Id=APKAIVKWSY6TSYH7WSTA</t>
        </is>
      </c>
      <c r="EI3" s="0" t="inlineStr">
        <is>
          <t>Compliant - No risk or evidence</t>
        </is>
      </c>
      <c r="EJ3" s="0" t="inlineStr">
        <is>
          <t>Yes</t>
        </is>
      </c>
      <c r="EK3" s="0" t="inlineStr">
        <is>
          <t>https://production-forms-secure.storage.zenput.com/company/1863/forms/submissions/id/1566375/2026/04/13/zp-1776070911174-137-1776070915057.jpeg?Policy=eyJTdGF0ZW1lbnQiOiBbeyJSZXNvdXJjZSI6ICJodHRwczovL3Byb2R1Y3Rpb24tZm9ybXMtc2VjdXJlLnN0b3JhZ2UuemVucHV0LmNvbS9jb21wYW55LzE4NjMvZm9ybXMvc3VibWlzc2lvbnMvaWQvMTU2NjM3NS8yMDI2LzA0LzEzL3pwLTE3NzYwNzA5MTExNzQtMTM3LTE3NzYwNzA5MTUwNTcuanBlZyIsICJDb25kaXRpb24iOiB7IkRhdGVMZXNzVGhhbiI6IHsiQVdTOkVwb2NoVGltZSI6IDE3ODAxMzE2Mjl9fX1dfQ__&amp;Signature=NrkjE5~18i4AKXhD7gEHOdTdTB1b0CnD7HFKLr43bmH3SKKbrvvsuwXndFRrQmIbM2ttDIDa~YfnZVPIHqXpOweRSXddjX0y2Jk-GBTlKb~Ar~kS4qiREAPRKtEDVGfh3ajT4j7VrE-iemi5TsIhDYwXn3yPYjI43Ghj8vT4WxjuBMkKoFJxjH1RLzIXgLz~WWdtmZwc3osIIWCDSFkC93f10xericq0MGpzXo7~j6AN8PEBCJ03ExviAbnWMxfdmsb2x-3xQo9BKYnolAYJTHjS-B6hwmJJhv-4iyEYLjXMbsPk5KB2WZSYSQiEp9~2GS87QV0dBjsXfdNuzrQVgA__&amp;Key-Pair-Id=APKAIVKWSY6TSYH7WSTA
https://production-forms-secure.storage.zenput.com/company/1863/forms/submissions/id/1566375/2026/04/13/zp-1776070911882-139-1776070932191.jpeg?Policy=eyJTdGF0ZW1lbnQiOiBbeyJSZXNvdXJjZSI6ICJodHRwczovL3Byb2R1Y3Rpb24tZm9ybXMtc2VjdXJlLnN0b3JhZ2UuemVucHV0LmNvbS9jb21wYW55LzE4NjMvZm9ybXMvc3VibWlzc2lvbnMvaWQvMTU2NjM3NS8yMDI2LzA0LzEzL3pwLTE3NzYwNzA5MTE4ODItMTM5LTE3NzYwNzA5MzIxOTEuanBlZyIsICJDb25kaXRpb24iOiB7IkRhdGVMZXNzVGhhbiI6IHsiQVdTOkVwb2NoVGltZSI6IDE3ODAxMzE2Mjl9fX1dfQ__&amp;Signature=fAJL86jRDG~XWgFCkDXgqYTRjwgKTQ551OcQ~ifI~EOdKAxF2pnVdq2FQsAR3yi1xItEnnS1ji9ujMDYAM2FCwhlTdBh98yDLg7Z4vwCA3ZikySjItJfA7FChigSDlH~1TILOS2S26qiQY~eFvmKIpO39PjSL2glu4oh89sbrQKxWPC2xp~e5qmUPUdkkovjsbRhx~nl8aLxhHujEcJI~S6oX7ptqcJr9liC1RKCIgi78OsRvImzB48c7bgRJXTIKCCnY5dmDC7~P~FgJ8X8AgMMSGaD6qvfY6umpcZWKyr~dM-hTdCNr1btmuNcnw~LoqEnnkHK7Kq6QiH9BFIU1g__&amp;Key-Pair-Id=APKAIVKWSY6TSYH7WSTA</t>
        </is>
      </c>
      <c r="EM3" s="0" t="inlineStr">
        <is>
          <t>Yes</t>
        </is>
      </c>
      <c r="EN3" s="0" t="inlineStr">
        <is>
          <t>https://production-forms-secure.storage.zenput.com/company/1863/forms/submissions/id/1566375/2026/04/13/zp-1776070930446-141-1776070977184.jpeg?Policy=eyJTdGF0ZW1lbnQiOiBbeyJSZXNvdXJjZSI6ICJodHRwczovL3Byb2R1Y3Rpb24tZm9ybXMtc2VjdXJlLnN0b3JhZ2UuemVucHV0LmNvbS9jb21wYW55LzE4NjMvZm9ybXMvc3VibWlzc2lvbnMvaWQvMTU2NjM3NS8yMDI2LzA0LzEzL3pwLTE3NzYwNzA5MzA0NDYtMTQxLTE3NzYwNzA5NzcxODQuanBlZyIsICJDb25kaXRpb24iOiB7IkRhdGVMZXNzVGhhbiI6IHsiQVdTOkVwb2NoVGltZSI6IDE3ODAxMzE2Mjl9fX1dfQ__&amp;Signature=SQOhahZ8XtWpQLupKcj5kHSXXXRlLDEJmQqmOpLKnDYxkzaNyHX7R1XbvZdVS6dJ8P8SCwaW~sWr4dMCOb1nKLF6ovlgbk86w8nNwBE1r9aw~W-nQc8q1YqJp3NCAick69AqyypJWsGl81P-2RsuwaQ8ExJaYo-WZjSdmtVCfCG3Uq15LZaP8YKPg1TKUbRE4VDlOaz7LLj1R~oKSIUC10F9Y3Bhteo924k78jMElakNkWc7RId4AapVNnyzHNo06rmsYU11RKQm0eT3rX68ceVQZtNElmNMFtKrrtJveSrxD2D05mTNWLAWBpACyWZqSYS-1zyOvlGqaj24Aj-yOw__&amp;Key-Pair-Id=APKAIVKWSY6TSYH7WSTA
https://production-forms-secure.storage.zenput.com/company/1863/forms/submissions/id/1566375/2026/04/13/zp-1776070931023-143-1776070986890.jpeg?Policy=eyJTdGF0ZW1lbnQiOiBbeyJSZXNvdXJjZSI6ICJodHRwczovL3Byb2R1Y3Rpb24tZm9ybXMtc2VjdXJlLnN0b3JhZ2UuemVucHV0LmNvbS9jb21wYW55LzE4NjMvZm9ybXMvc3VibWlzc2lvbnMvaWQvMTU2NjM3NS8yMDI2LzA0LzEzL3pwLTE3NzYwNzA5MzEwMjMtMTQzLTE3NzYwNzA5ODY4OTAuanBlZyIsICJDb25kaXRpb24iOiB7IkRhdGVMZXNzVGhhbiI6IHsiQVdTOkVwb2NoVGltZSI6IDE3ODAxMzE2Mjl9fX1dfQ__&amp;Signature=YFWu7YlNFLqrb0-K-0muuQXv6g-IGPKz3Vw6Vii6fI8JFaWw0nwmfkPzwKBkEXFbDabxxnAPoI5anr1puV0yZsfFSAc2uhor13LtS6y9MR3NPMvkWMQsnu6PX9t-MZqberyXqXuNURKubGkrscHPjcFApPi7g~VsLLFrRrppYjLhEr6l7L6EBngSGKy3dGMzgO3Ct8IB0CxbKA0VtzJCtblIHyIBtCdL1VWXQeBOsyvt597MaunIWqJRVKymcgD-YBkgGJGljC5TKZJPEM72gPxOdSOZRhGk3RIfftSaQeSNhj38snwFAu455WnBDGEW3sIoGb4pNDuQSviiKTcqWw__&amp;Key-Pair-Id=APKAIVKWSY6TSYH7WSTA
https://production-forms-secure.storage.zenput.com/company/1863/forms/submissions/id/1566375/2026/04/13/zp-1776070931658-145-1776070950518.jpeg?Policy=eyJTdGF0ZW1lbnQiOiBbeyJSZXNvdXJjZSI6ICJodHRwczovL3Byb2R1Y3Rpb24tZm9ybXMtc2VjdXJlLnN0b3JhZ2UuemVucHV0LmNvbS9jb21wYW55LzE4NjMvZm9ybXMvc3VibWlzc2lvbnMvaWQvMTU2NjM3NS8yMDI2LzA0LzEzL3pwLTE3NzYwNzA5MzE2NTgtMTQ1LTE3NzYwNzA5NTA1MTguanBlZyIsICJDb25kaXRpb24iOiB7IkRhdGVMZXNzVGhhbiI6IHsiQVdTOkVwb2NoVGltZSI6IDE3ODAxMzE2Mjl9fX1dfQ__&amp;Signature=GXY6K5Os1u9JUKxTzyaiLH2E7Psnxr2p5ig5WTd4Nz6m1WBy0fKLKMuB7AfPXaY0e4uYM2Tu5p2ZnRL89C2uJjpOWLQc0yOR54xOL3WxSxBtzBaJLshM1P5~4T4xSYlszA7m8hZb7vgsP9fNsr9CiWI67ncR8H1yecBiT0d2zynULAC9b7KcytfMH-9XGILAQLew5D86AkpX7GgCbRX~ZdEP4qyyBfaWMJBLEBNgYon6aDFjfMDsocjB-96JccQIoX24iYt86esrlzLSHVpEBnjWkPtNHM-6SGd7PowvBUplMX5ObzzB18B4VIwGDihJ5~VVyslNKiOz2MHRntMj8g__&amp;Key-Pair-Id=APKAIVKWSY6TSYH7WSTA
https://production-forms-secure.storage.zenput.com/company/1863/forms/submissions/id/1566375/2026/04/13/zp-1776070932316-147-1776070990751.jpeg?Policy=eyJTdGF0ZW1lbnQiOiBbeyJSZXNvdXJjZSI6ICJodHRwczovL3Byb2R1Y3Rpb24tZm9ybXMtc2VjdXJlLnN0b3JhZ2UuemVucHV0LmNvbS9jb21wYW55LzE4NjMvZm9ybXMvc3VibWlzc2lvbnMvaWQvMTU2NjM3NS8yMDI2LzA0LzEzL3pwLTE3NzYwNzA5MzIzMTYtMTQ3LTE3NzYwNzA5OTA3NTEuanBlZyIsICJDb25kaXRpb24iOiB7IkRhdGVMZXNzVGhhbiI6IHsiQVdTOkVwb2NoVGltZSI6IDE3ODAxMzE2Mjl9fX1dfQ__&amp;Signature=KqOvCIRiNwNFtiibh0fcSb4FzKCpRS1sh7PXcwy0H9TTYG1xb9f~5XMwcwGpN7WuDEqX--nF-5T8G1G9c9zCtII8D0i4G1GBRy9TMOj2lMt4PEvwUs-8yX1isMoCoxReog8knm8q-5D7gBwe5iwSqw6m9YPcXuEWzg3p84L8YQ6zEIMGgds3Ek98LSYADe9efq~1PfCpoGuayTfHaQV6hMwm~24ZsZNrkDeQdZJm53J2jMoS8Rkwn6RBYE7izNBy6y~826deT04tC1Lin15QMdb2wXMPt4ugJw3aYtz1cH8y5X-GR0r2DVIdVhc8MtEVkueculQAHbR5Qz0bwKLXmg__&amp;Key-Pair-Id=APKAIVKWSY6TSYH7WSTA</t>
        </is>
      </c>
      <c r="EP3" s="0" t="inlineStr">
        <is>
          <t>Yes</t>
        </is>
      </c>
      <c r="EQ3" s="0" t="inlineStr">
        <is>
          <t>https://production-forms-secure.storage.zenput.com/company/1863/forms/submissions/id/1566375/2026/04/13/zp-1776070940380-149-1776071019358.jpeg?Policy=eyJTdGF0ZW1lbnQiOiBbeyJSZXNvdXJjZSI6ICJodHRwczovL3Byb2R1Y3Rpb24tZm9ybXMtc2VjdXJlLnN0b3JhZ2UuemVucHV0LmNvbS9jb21wYW55LzE4NjMvZm9ybXMvc3VibWlzc2lvbnMvaWQvMTU2NjM3NS8yMDI2LzA0LzEzL3pwLTE3NzYwNzA5NDAzODAtMTQ5LTE3NzYwNzEwMTkzNTguanBlZyIsICJDb25kaXRpb24iOiB7IkRhdGVMZXNzVGhhbiI6IHsiQVdTOkVwb2NoVGltZSI6IDE3ODAxMzE2Mjl9fX1dfQ__&amp;Signature=NdNIxzqQsoRqMQt5iwK-58tc9LBEPHbBC5h9mr1ROQRAOU0rD0MJz5pHIPJl1utl~moT192FkSUd~2yMkn9H1s6TpFAaaE5VvuVM1enVQ5DgP~0epN7MHL~ezaqZ5uU10xWQ4wvj4mcEk727Vrpner8xSUowLQfaRqPetNVL3e7A9HVC8AZuf5Lrs3YnMfgBRczrBmGPhX59GtZPw0Sqn06RM10KEz5UwSfEHiMzH-5ueA5FBu~mZOvG8MV8K3ZKRK4Rx76R30VdCcufRbXkyyRmqfKgOzsT8680A-T-zv6Ruvbky~3UJ2B4Q1KLcu0AhYB2qHIwjwkiUOM4lc7KzQ__&amp;Key-Pair-Id=APKAIVKWSY6TSYH7WSTA</t>
        </is>
      </c>
      <c r="ES3" s="93" t="inlineStr">
        <is>
          <t>Yes</t>
        </is>
      </c>
      <c r="ET3" s="0" t="inlineStr">
        <is>
          <t>Yes</t>
        </is>
      </c>
      <c r="EU3" s="0" t="inlineStr">
        <is>
          <t>https://production-forms-secure.storage.zenput.com/company/1863/forms/submissions/id/1566375/2026/04/13/zp-1776070951730-151-1776071022224.jpeg?Policy=eyJTdGF0ZW1lbnQiOiBbeyJSZXNvdXJjZSI6ICJodHRwczovL3Byb2R1Y3Rpb24tZm9ybXMtc2VjdXJlLnN0b3JhZ2UuemVucHV0LmNvbS9jb21wYW55LzE4NjMvZm9ybXMvc3VibWlzc2lvbnMvaWQvMTU2NjM3NS8yMDI2LzA0LzEzL3pwLTE3NzYwNzA5NTE3MzAtMTUxLTE3NzYwNzEwMjIyMjQuanBlZyIsICJDb25kaXRpb24iOiB7IkRhdGVMZXNzVGhhbiI6IHsiQVdTOkVwb2NoVGltZSI6IDE3ODAxMzE2Mjl9fX1dfQ__&amp;Signature=dat~1x0LxT5LYDi7F4xsIVXdGKXOehgCRonC8sjLrnFqsPl5IplC6P8hd4sqR0TLFjmXfrehc8hUNdpDOpmVKWrZvYoAMPp3n0inQZIRteDJL5-qx9k1SM9nZMfm9TbADv-KEGgo3Oqa~yz9rV3f5~99nbI3SFx0Ls6cU4l~59rnftY2LuujlLiswr8QTXjsesKL16aN8ZFRcm0YrWTTD1gkB7Heh5MS~ilvVSfhjXxAEHoji1Vf82XNI7tM6RkG39c-FaHWBzG7nxfRza7VPEf41yEgm6bBRrSJLgCjQxJqfR82WsIpBuwvzn46gq0fzRahiUgDeAG0KU68jYUT8g__&amp;Key-Pair-Id=APKAIVKWSY6TSYH7WSTA</t>
        </is>
      </c>
      <c r="EW3" s="93" t="inlineStr">
        <is>
          <t>Yes</t>
        </is>
      </c>
      <c r="EX3" s="0" t="inlineStr">
        <is>
          <t>Yes</t>
        </is>
      </c>
      <c r="EY3" s="0" t="inlineStr">
        <is>
          <t>https://production-forms-secure.storage.zenput.com/company/1863/forms/submissions/id/1566375/2026/04/13/zp-1776070961089-153-1776070994888.jpeg?Policy=eyJTdGF0ZW1lbnQiOiBbeyJSZXNvdXJjZSI6ICJodHRwczovL3Byb2R1Y3Rpb24tZm9ybXMtc2VjdXJlLnN0b3JhZ2UuemVucHV0LmNvbS9jb21wYW55LzE4NjMvZm9ybXMvc3VibWlzc2lvbnMvaWQvMTU2NjM3NS8yMDI2LzA0LzEzL3pwLTE3NzYwNzA5NjEwODktMTUzLTE3NzYwNzA5OTQ4ODguanBlZyIsICJDb25kaXRpb24iOiB7IkRhdGVMZXNzVGhhbiI6IHsiQVdTOkVwb2NoVGltZSI6IDE3ODAxMzE2Mjl9fX1dfQ__&amp;Signature=Fuu0ZLsLkhodyLztdJr3tMd90UYqfCwoutLHR92RajnEIG6uBPTWfnlOnxoUnDl7wuSOiSVWXvqI~q5i67AJLTaLlKPDZgr1F4gqjKdpGtvvtpQPUkgdakUIp5VARtdmPM~q~7KZjVmiWA9051xOz~PNTPPiZjcfEbFRItC9st6TtGbNEth-EE3J7HkvfDzYSH-ItUYK4u5dH28cT69VuLO6nC9IPsA3cdpL4GoFl1MJfoNUJSg7nVXPTesNT5h68LqztNcI7MSCbb76PMSK9HAa1YqdhR5bJxVFHYFsZTLfcUTopiQ1pZTH4x2EpaMcuj7hESDCqZcWWFMiuALbJg__&amp;Key-Pair-Id=APKAIVKWSY6TSYH7WSTA</t>
        </is>
      </c>
      <c r="EZ3" s="93" t="n"/>
      <c r="FA3" s="0" t="inlineStr">
        <is>
          <t>Yes</t>
        </is>
      </c>
      <c r="FB3" s="0" t="inlineStr">
        <is>
          <t>https://production-forms-secure.storage.zenput.com/company/1863/forms/submissions/id/1566375/2026/04/13/zp-1776070999626-155-1776071083775.jpeg?Policy=eyJTdGF0ZW1lbnQiOiBbeyJSZXNvdXJjZSI6ICJodHRwczovL3Byb2R1Y3Rpb24tZm9ybXMtc2VjdXJlLnN0b3JhZ2UuemVucHV0LmNvbS9jb21wYW55LzE4NjMvZm9ybXMvc3VibWlzc2lvbnMvaWQvMTU2NjM3NS8yMDI2LzA0LzEzL3pwLTE3NzYwNzA5OTk2MjYtMTU1LTE3NzYwNzEwODM3NzUuanBlZyIsICJDb25kaXRpb24iOiB7IkRhdGVMZXNzVGhhbiI6IHsiQVdTOkVwb2NoVGltZSI6IDE3ODAxMzE2Mjl9fX1dfQ__&amp;Signature=Fp1L9K868ZdoBbeVQX32GFA-mrFU6n7tE0LUgbAj-ejxtqsNDFBP7o3qwpNNZjpuPqnbE5nywp-ewCtYkYni0CpgY~J0zH2Y5U3b0xhto8-V6M7PC~1JCoKWwN~WriMvO2NuhiK93~qtQyXcLYrlWfY9RQHVsgx~HvrnfDhggXS4tEHTycYjhXsLUZvZDDltRfH1uH-00xZFMvTAOeTiUs6WeX4Qg6WhTD5NM4vFVgQDQDZwziaJl89yk4BT~Bbp0Yqhb2Jik2Ir6pKFGqfWTmx1MRInngWjt4KAoYAEyRowZwocoCLxi9DeY0CXXRKVfCfb9z34NjygE6e5~KfQkg__&amp;Key-Pair-Id=APKAIVKWSY6TSYH7WSTA</t>
        </is>
      </c>
      <c r="FD3" s="0" t="inlineStr">
        <is>
          <t>No</t>
        </is>
      </c>
      <c r="FE3" s="0" t="inlineStr">
        <is>
          <t>No</t>
        </is>
      </c>
      <c r="FF3" s="0" t="inlineStr">
        <is>
          <t>No</t>
        </is>
      </c>
      <c r="FJ3" s="0" t="inlineStr">
        <is>
          <t>No</t>
        </is>
      </c>
      <c r="FS3" s="0" t="inlineStr">
        <is>
          <t>Thank you for your cooperation. All team members are complying with the brand dress code, and the first-in-first-out of ingredients is well managed. However, a small amount of damage is observed on the ceiling, and rust is observed on the surface of walk-in shelf. Monitoring is required. Thank you.</t>
        </is>
      </c>
      <c r="FT3" s="93" t="inlineStr">
        <is>
          <t>https://production-forms-secure.storage.zenput.com/company/1863/forms/submissions/id/1566375/2026/04/13/zp-signature-1776071635227.png?Policy=eyJTdGF0ZW1lbnQiOiBbeyJSZXNvdXJjZSI6ICJodHRwczovL3Byb2R1Y3Rpb24tZm9ybXMtc2VjdXJlLnN0b3JhZ2UuemVucHV0LmNvbS9jb21wYW55LzE4NjMvZm9ybXMvc3VibWlzc2lvbnMvaWQvMTU2NjM3NS8yMDI2LzA0LzEzL3pwLXNpZ25hdHVyZS0xNzc2MDcxNjM1MjI3LnBuZyIsICJDb25kaXRpb24iOiB7IkRhdGVMZXNzVGhhbiI6IHsiQVdTOkVwb2NoVGltZSI6IDE3ODAxMzE2Mjl9fX1dfQ__&amp;Signature=JaMurop5rHd0aXJw5qcE5pq6JKsq193rGYpGNQNO~s6uzalKH-JZptdiQCTdwqYZHEuRPqhy4mBwzr~f9zfWYwzaxsIZkNfmmPh5dQLN70bG94Ir0mdapEakC2FPXLCTpBavhr4pFXyHQKCsXcJUysXBtu~wRSKD2D3GRaZXzRjmM0J6YRJnPXHzh4nCXtHh36xXdXqxlABGifQJtzW~fl3zmWMexw4ISzxCT5-F36rDwOeAjNsBeaMtoXAsmfCC~teSopjqtzML5BRY0q~Ijbx-RdzFK3KIu0svJPHWpsMhxqoV7cdMnSahnrrpDQG4PBy-AMFoDzrt1Zwhvc1WIA__&amp;Key-Pair-Id=APKAIVKWSY6TSYH7WSTA</t>
        </is>
      </c>
      <c r="FU3" s="93" t="inlineStr">
        <is>
          <t>https://production-forms-secure.storage.zenput.com/company/1863/forms/submissions/id/1566375/2026/04/13/zp-signature-1776071985020.png?Policy=eyJTdGF0ZW1lbnQiOiBbeyJSZXNvdXJjZSI6ICJodHRwczovL3Byb2R1Y3Rpb24tZm9ybXMtc2VjdXJlLnN0b3JhZ2UuemVucHV0LmNvbS9jb21wYW55LzE4NjMvZm9ybXMvc3VibWlzc2lvbnMvaWQvMTU2NjM3NS8yMDI2LzA0LzEzL3pwLXNpZ25hdHVyZS0xNzc2MDcxOTg1MDIwLnBuZyIsICJDb25kaXRpb24iOiB7IkRhdGVMZXNzVGhhbiI6IHsiQVdTOkVwb2NoVGltZSI6IDE3ODAxMzE2Mjl9fX1dfQ__&amp;Signature=dRh89l-hZvwlQSBjyLjnHBHcTyZexjHvpQpucLoZfIyISECOpcYwrNRoVmDIMjK1NGSYubATNt95yZfcslShFedW4VHaIOo249RTSw7Y9u4rufdM056kKQbymXBRAoO8mpG1f-0nEpLzrmlFi9JfU0dAT1~9rc93XU~6DxR8PtYoiN8yJVLUYGxwyEvzoKhKxunv1LSNNW3koN-xEX6KXAs8np~cuW5VlYZo~V5fzctbjCwZdXNTtr9R~ZwW~3AUofdeBewkqTn8FZGR0R0pXchtVVfL7ccC8uep1ptt6WYjh8j4h86JzBipLmvkSb2OVw5ql5ktsH5kk1WYxX94pw__&amp;Key-Pair-Id=APKAIVKWSY6TSYH7WSTA</t>
        </is>
      </c>
      <c r="FV3" s="0" t="inlineStr">
        <is>
          <t>hwajung@pji.co.kr</t>
        </is>
      </c>
      <c r="FW3" s="0" t="n">
        <v>88</v>
      </c>
      <c r="FX3" s="0" t="inlineStr">
        <is>
          <t>2026-04-13 18:30:00</t>
        </is>
      </c>
      <c r="GA3" s="0" t="n">
        <v>0</v>
      </c>
      <c r="GB3" s="0" t="n">
        <v>0</v>
      </c>
      <c r="GC3" s="0" t="n">
        <v>5</v>
      </c>
      <c r="GE3" s="0" t="n">
        <v>0.62</v>
      </c>
      <c r="GF3" s="0" t="inlineStr">
        <is>
          <t>02:22:37</t>
        </is>
      </c>
      <c r="GG3" s="0" t="inlineStr">
        <is>
          <t>Asia/Seoul</t>
        </is>
      </c>
      <c r="GH3" s="93" t="inlineStr">
        <is>
          <t>https://maps.google.com/maps?z=16&amp;t=m&amp;q=loc:37.6289116+126.8306502</t>
        </is>
      </c>
      <c r="GI3" s="0" t="inlineStr">
        <is>
          <t>69dcb7ba79a8a4f64b7e4dd4</t>
        </is>
      </c>
      <c r="GJ3" s="0" t="inlineStr">
        <is>
          <t>69dcb7ba79a8a4f64b7e4dd5</t>
        </is>
      </c>
      <c r="GK3" s="93" t="inlineStr">
        <is>
          <t>https://www.zenput.com/reports/#form_id/69dcb7ba79a8a4f64b7e4dd4</t>
        </is>
      </c>
      <c r="GL3" s="93" t="inlineStr">
        <is>
          <t>https://www.zenput.com/submission/69dcb7ba79a8a4f64b7e4dd5/pdf/</t>
        </is>
      </c>
    </row>
    <row r="4" ht="15" customHeight="1" s="69">
      <c r="A4" s="0" t="inlineStr">
        <is>
          <t>010730 KOR//SEOUL/SINJEONG</t>
        </is>
      </c>
      <c r="B4" s="0" t="inlineStr">
        <is>
          <t>10730</t>
        </is>
      </c>
      <c r="C4" s="0" t="inlineStr">
        <is>
          <t>PJI NSF</t>
        </is>
      </c>
      <c r="D4" s="0" t="inlineStr">
        <is>
          <t>2026-04-14 15:21:30</t>
        </is>
      </c>
      <c r="E4" s="0" t="inlineStr">
        <is>
          <t>B</t>
        </is>
      </c>
      <c r="F4" s="0" t="n">
        <v>83</v>
      </c>
      <c r="G4" s="0" t="n">
        <v>83</v>
      </c>
      <c r="H4" s="0" t="n">
        <v>73.53</v>
      </c>
      <c r="I4" s="0" t="inlineStr">
        <is>
          <t xml:space="preserve">1st </t>
        </is>
      </c>
      <c r="J4" s="0" t="inlineStr">
        <is>
          <t>Unannounced</t>
        </is>
      </c>
      <c r="K4" s="0" t="inlineStr">
        <is>
          <t>2026-04-14 13:20:00</t>
        </is>
      </c>
      <c r="L4" s="0" t="inlineStr">
        <is>
          <t>Ann Zhang</t>
        </is>
      </c>
      <c r="M4" s="0" t="inlineStr">
        <is>
          <t>Matt Down</t>
        </is>
      </c>
      <c r="N4" s="0" t="inlineStr">
        <is>
          <t>NSF</t>
        </is>
      </c>
      <c r="O4" s="0" t="inlineStr">
        <is>
          <t xml:space="preserve">Jaehyun Kim </t>
        </is>
      </c>
      <c r="P4" s="0" t="inlineStr">
        <is>
          <t>Korea</t>
        </is>
      </c>
      <c r="Q4" s="0" t="inlineStr">
        <is>
          <t>PJI.KOREA.CO.LTD</t>
        </is>
      </c>
      <c r="R4" s="0" t="inlineStr">
        <is>
          <t>Yi Hyun Jo</t>
        </is>
      </c>
      <c r="S4" s="0" t="n">
        <v>14</v>
      </c>
      <c r="T4" s="0" t="inlineStr">
        <is>
          <t>Yes</t>
        </is>
      </c>
      <c r="U4" s="93" t="inlineStr">
        <is>
          <t>https://production-forms-secure.storage.zenput.com/company/1863/forms/submissions/id/1566375/2026/04/14/zp-1776143432415-2-1776143467793.jpg?Policy=eyJTdGF0ZW1lbnQiOiBbeyJSZXNvdXJjZSI6ICJodHRwczovL3Byb2R1Y3Rpb24tZm9ybXMtc2VjdXJlLnN0b3JhZ2UuemVucHV0LmNvbS9jb21wYW55LzE4NjMvZm9ybXMvc3VibWlzc2lvbnMvaWQvMTU2NjM3NS8yMDI2LzA0LzE0L3pwLTE3NzYxNDM0MzI0MTUtMi0xNzc2MTQzNDY3NzkzLmpwZyIsICJDb25kaXRpb24iOiB7IkRhdGVMZXNzVGhhbiI6IHsiQVdTOkVwb2NoVGltZSI6IDE3ODAxMzE2MjV9fX1dfQ__&amp;Signature=MmE1PHwbf1orv6fNlkpKnMjFlVfswXzQJtkcnOgDQIv~4gatc0ahT5dF00RIQUVqr3BHjTHBWHaSV2qgDkdRHiGx1pSNDG6F7E5o6lnCVi3GFi7he3Z0tjPN8uETd4HZqbAUCucVYo8hWEvT7K7crJKw1x9l-Xkl0jq-Vwx~ZX99Ghb1LU5rJMXlvTWalBELfLIFBWSPitwRPrIkSK4XajJhvXRSaTz-4ehg7Au2rK5Dc0mCLQCUAElWk~hhoXdSQ49KE2CnKWEVSXetbQo6m7KgwtuaBzitakkkIj-gZMaoMP1AaRiqxWtu1-5--96NXPMpwYm-OBPEETaxMwLgfQ__&amp;Key-Pair-Id=APKAIVKWSY6TSYH7WSTA</t>
        </is>
      </c>
      <c r="W4" s="0" t="inlineStr">
        <is>
          <t>Yes</t>
        </is>
      </c>
      <c r="X4" s="93" t="inlineStr">
        <is>
          <t>https://production-forms-secure.storage.zenput.com/company/1863/forms/submissions/id/1566375/2026/04/14/zp-1776143443411-4-1776143539105.jpg?Policy=eyJTdGF0ZW1lbnQiOiBbeyJSZXNvdXJjZSI6ICJodHRwczovL3Byb2R1Y3Rpb24tZm9ybXMtc2VjdXJlLnN0b3JhZ2UuemVucHV0LmNvbS9jb21wYW55LzE4NjMvZm9ybXMvc3VibWlzc2lvbnMvaWQvMTU2NjM3NS8yMDI2LzA0LzE0L3pwLTE3NzYxNDM0NDM0MTEtNC0xNzc2MTQzNTM5MTA1LmpwZyIsICJDb25kaXRpb24iOiB7IkRhdGVMZXNzVGhhbiI6IHsiQVdTOkVwb2NoVGltZSI6IDE3ODAxMzE2MjV9fX1dfQ__&amp;Signature=OZkXUJLlyLdaAFnub5E~CfxoMZsBAea8ahsnX8VoihonxrZF4ERn10noW1UA0ggZo768OSUu3TBGBiiZRx~ooYP3WmB1mVwYTlH4AeJwGvqui2XlrHBQZSin7A59D8YakLGDbvf1F2ak-5o1Qd~1~SdzR4DGyOzKUBTYs8I5rgYj-5x7U5i4OPlRKUziPxpIrzJPD2wZr-kqVDOH314~WXUatKGCUBXxBsWXLDRw9RjsNGePqfLmC7wZCAJNnerTFaRjjXDKwlg~KaM2Wl4hNjnVKdGuW9a7enENoiKP1hFeCmjR9hJW5smwPaV5xOktcAbeNrq4VBHs1ZbBkQCNEw__&amp;Key-Pair-Id=APKAIVKWSY6TSYH7WSTA</t>
        </is>
      </c>
      <c r="Z4" s="0" t="inlineStr">
        <is>
          <t>Yes</t>
        </is>
      </c>
      <c r="AA4" s="0" t="inlineStr">
        <is>
          <t>https://production-forms-secure.storage.zenput.com/company/1863/forms/submissions/id/1566375/2026/04/14/zp-1776143453228-6-1776143497932.jpg?Policy=eyJTdGF0ZW1lbnQiOiBbeyJSZXNvdXJjZSI6ICJodHRwczovL3Byb2R1Y3Rpb24tZm9ybXMtc2VjdXJlLnN0b3JhZ2UuemVucHV0LmNvbS9jb21wYW55LzE4NjMvZm9ybXMvc3VibWlzc2lvbnMvaWQvMTU2NjM3NS8yMDI2LzA0LzE0L3pwLTE3NzYxNDM0NTMyMjgtNi0xNzc2MTQzNDk3OTMyLmpwZyIsICJDb25kaXRpb24iOiB7IkRhdGVMZXNzVGhhbiI6IHsiQVdTOkVwb2NoVGltZSI6IDE3ODAxMzE2MjV9fX1dfQ__&amp;Signature=HGgf4rKuU7z2MsbyRezjq4CZboycNYez5zBbF-uPcY-uw-nD8e~tB0w43vbxT8y4j-3TEX5QpSn1qer4-7TqkoW5X~3~s0xgIlvlpXF1usFExZ8s8Ju0ZkuI~vbyHYBIBD1GfdIvkfudP5jyorZLdJPAkx1m86Utv3wxx7uvFMRpd8wzWDVwgemLkBTkd~acHit-xt7KOE6OcFdUhoJVSkhnufvcLCJgcVzkMuQm5uLFm~rFt670EgEh-laGkQs~t8cg~JYDzyltQDK4q2MNd2qVwypPcUPrji9q~4~SumrD3ijoCEEuo7kFIxlPCcohs8uzCms3-8kOSfaf0mep9A__&amp;Key-Pair-Id=APKAIVKWSY6TSYH7WSTA</t>
        </is>
      </c>
      <c r="AC4" s="0" t="inlineStr">
        <is>
          <t>Yes</t>
        </is>
      </c>
      <c r="AD4" s="93" t="inlineStr">
        <is>
          <t>https://production-forms-secure.storage.zenput.com/company/1863/forms/submissions/id/1566375/2026/04/14/zp-1776143467350-8-1776143475932.jpg?Policy=eyJTdGF0ZW1lbnQiOiBbeyJSZXNvdXJjZSI6ICJodHRwczovL3Byb2R1Y3Rpb24tZm9ybXMtc2VjdXJlLnN0b3JhZ2UuemVucHV0LmNvbS9jb21wYW55LzE4NjMvZm9ybXMvc3VibWlzc2lvbnMvaWQvMTU2NjM3NS8yMDI2LzA0LzE0L3pwLTE3NzYxNDM0NjczNTAtOC0xNzc2MTQzNDc1OTMyLmpwZyIsICJDb25kaXRpb24iOiB7IkRhdGVMZXNzVGhhbiI6IHsiQVdTOkVwb2NoVGltZSI6IDE3ODAxMzE2MjV9fX1dfQ__&amp;Signature=QZeyp2HVVdoJa~rtOSX9CKjitp0AHd3041upImWbfGXydDUym2CrGf6sofUeNZdQFe0kyQT4ACz4uRIlAS4I5x6he6ELc9S11vW8Zt7nm3NNqertf4TA8wthBuydYgAm0BHqR5T~3JuLLG3YeNsnXaCJxp~q2AD-rX~aZS4Ndltc0JjkmBoSxJog7oUD2T1CoJJ0iyA3cTRbA~0BbL5jgQpcQr1xq3RhnRH7U0ouALhyPQ9SfImfu6oS6rgt3uE2OYhYqpQfNoWw8CJ8I0Qj~RT3Vfsrns3HmAU1~jaW89pSmo~w1-2jouvaaZwDrRjF5ULBz~6NMydCFDquruv6Lw__&amp;Key-Pair-Id=APKAIVKWSY6TSYH7WSTA</t>
        </is>
      </c>
      <c r="AF4" s="0" t="inlineStr">
        <is>
          <t>Yes</t>
        </is>
      </c>
      <c r="AG4" s="0" t="inlineStr">
        <is>
          <t>https://production-forms-secure.storage.zenput.com/company/1863/forms/submissions/id/1566375/2026/04/14/zp-1776143564797-28-1776143617746.jpg?Policy=eyJTdGF0ZW1lbnQiOiBbeyJSZXNvdXJjZSI6ICJodHRwczovL3Byb2R1Y3Rpb24tZm9ybXMtc2VjdXJlLnN0b3JhZ2UuemVucHV0LmNvbS9jb21wYW55LzE4NjMvZm9ybXMvc3VibWlzc2lvbnMvaWQvMTU2NjM3NS8yMDI2LzA0LzE0L3pwLTE3NzYxNDM1NjQ3OTctMjgtMTc3NjE0MzYxNzc0Ni5qcGciLCAiQ29uZGl0aW9uIjogeyJEYXRlTGVzc1RoYW4iOiB7IkFXUzpFcG9jaFRpbWUiOiAxNzgwMTMxNjI1fX19XX0_&amp;Signature=EDDT70-0NHpCpxD5stTIEq1znfmUZHHZf5kth3cWRp6dmfatLXPYJe3rjpzzgulMB6dJxLFz-xw9jDAJl4Bq~PmC-gvd7vpeyZwxv76ifxeb7Mj146ibd7FICviS2FZTiJBh5mfeOe1DQOFQyNCv89AmK~x4Is7PUnuLrEL5nGWAwPcSzZhjCUREkmCjQjwxI5H5Mp7M5wFeSv3lQJ1xSvE6LI2QkQCEDdoudd2tnHr~joNMI2WnUbfMCFVwhmMb0MZ3jFGpAii2xJ~X3nrgdXPMiGeV6feqRX~mU4xWEVqutjJA1auozo-aHJUkGWYqkgtdjenxmPyM8vGavCc~uA__&amp;Key-Pair-Id=APKAIVKWSY6TSYH7WSTA</t>
        </is>
      </c>
      <c r="AI4" s="0" t="inlineStr">
        <is>
          <t>Yes</t>
        </is>
      </c>
      <c r="AJ4" s="0" t="inlineStr">
        <is>
          <t>https://production-forms-secure.storage.zenput.com/company/1863/forms/submissions/id/1566375/2026/04/14/zp-1776143550175-26-1776143628217.jpg?Policy=eyJTdGF0ZW1lbnQiOiBbeyJSZXNvdXJjZSI6ICJodHRwczovL3Byb2R1Y3Rpb24tZm9ybXMtc2VjdXJlLnN0b3JhZ2UuemVucHV0LmNvbS9jb21wYW55LzE4NjMvZm9ybXMvc3VibWlzc2lvbnMvaWQvMTU2NjM3NS8yMDI2LzA0LzE0L3pwLTE3NzYxNDM1NTAxNzUtMjYtMTc3NjE0MzYyODIxNy5qcGciLCAiQ29uZGl0aW9uIjogeyJEYXRlTGVzc1RoYW4iOiB7IkFXUzpFcG9jaFRpbWUiOiAxNzgwMTMxNjI1fX19XX0_&amp;Signature=UBRXWrZevTMHuRsW4iGll9Opl5ugfBydERooHSrORXxj7SWPrA9IYWSCBX9jowreqzamklF-laHRT9uLnbYoGCnK3mRbq1~VCeSx1U4c5yPl-cHWkgYfz56Z4Hbavo7pVxEcDSyc3Xv1CLt9-WVSQNguqLxhWQDezv5vrwa0DKU6oIqxC4oICwqFCoyXrKL0W7PlyXjIOAcYocMaPGK8rAb2qjiyVKWqRvh0iI0R8Elno589xdmpVbowYY-ZZQsQAUWPIovCeUfUGqqjvxmFR~EInHnYTfFYyIslCo7~eTH90HVotkJpfYKsSULKFCQI4UkscxXsf0RoxLRpVnncuQ__&amp;Key-Pair-Id=APKAIVKWSY6TSYH7WSTA</t>
        </is>
      </c>
      <c r="AL4" s="0" t="inlineStr">
        <is>
          <t>Yes</t>
        </is>
      </c>
      <c r="AM4" s="0" t="inlineStr">
        <is>
          <t>https://production-forms-secure.storage.zenput.com/company/1863/forms/submissions/id/1566375/2026/04/14/zp-1776143530812-20-1776143569357.jpg?Policy=eyJTdGF0ZW1lbnQiOiBbeyJSZXNvdXJjZSI6ICJodHRwczovL3Byb2R1Y3Rpb24tZm9ybXMtc2VjdXJlLnN0b3JhZ2UuemVucHV0LmNvbS9jb21wYW55LzE4NjMvZm9ybXMvc3VibWlzc2lvbnMvaWQvMTU2NjM3NS8yMDI2LzA0LzE0L3pwLTE3NzYxNDM1MzA4MTItMjAtMTc3NjE0MzU2OTM1Ny5qcGciLCAiQ29uZGl0aW9uIjogeyJEYXRlTGVzc1RoYW4iOiB7IkFXUzpFcG9jaFRpbWUiOiAxNzgwMTMxNjI1fX19XX0_&amp;Signature=jKyGNGq2DJ2r0dPrAQGIOTXdVLTGXjqhunVxGRl1CJI6ghDc7cBJQhY5EOu0kbLLWKYgRlgrYadnvfFp462FAa9rETd6t4s5HV2mD1F6bFl80ZlEqUb1IKjqh1J~MjDaA68VSzf-Z5agA~04IJbC4xy~kpoC7cye2FxKzaGT~LbZRDkdgf1FlQZTpReMj9lajmreIW-hw-QHoE8-kzgrqQYY8XheD8f2tB2H1Ax-zkZ5-ULuvLtouMefMHNI~d4QItZld7zsAYlbpCh2u7WP55j~nG8LcjmwNf97qhiweeiakjjWvwP9VEjXaaNMsqJcYjGD3aC1LLX7DRCFqlvgkA__&amp;Key-Pair-Id=APKAIVKWSY6TSYH7WSTA
https://production-forms-secure.storage.zenput.com/company/1863/forms/submissions/id/1566375/2026/04/14/zp-1776143536450-22-1776143581516.jpg?Policy=eyJTdGF0ZW1lbnQiOiBbeyJSZXNvdXJjZSI6ICJodHRwczovL3Byb2R1Y3Rpb24tZm9ybXMtc2VjdXJlLnN0b3JhZ2UuemVucHV0LmNvbS9jb21wYW55LzE4NjMvZm9ybXMvc3VibWlzc2lvbnMvaWQvMTU2NjM3NS8yMDI2LzA0LzE0L3pwLTE3NzYxNDM1MzY0NTAtMjItMTc3NjE0MzU4MTUxNi5qcGciLCAiQ29uZGl0aW9uIjogeyJEYXRlTGVzc1RoYW4iOiB7IkFXUzpFcG9jaFRpbWUiOiAxNzgwMTMxNjI1fX19XX0_&amp;Signature=Ujp04nDcqAZrWQLfMgv7-c2ApF7rUqgeVFD3gAIDIx4D~B0GWuRDOZiHyuuCd-b4rmVoBkj1eX~ZXkzbynvej-~Ntf9NYptI0SrWqDqeVbQmOCso450eT0j2CTzvVdwYOVDdBjWI3g2ZN~wCmWE6FcQKv-aFe3MuWLn00iK5rm40op2Bxl8rtU-S2zZeLhXyjenw-CyDqTNNGUaAH8AXR~vH3j2AjoHIKw0XHNxdrAYWA-xHzuqQnCYSSfCfavfW-fMYc2zN8Te1aQfd4-PnyeqdtwG2BFmHiGxTzwKBtY21KGp1doIl6VlNV38dLjkYsp9PiIbryffs5CvPzlZHkw__&amp;Key-Pair-Id=APKAIVKWSY6TSYH7WSTA
https://production-forms-secure.storage.zenput.com/company/1863/forms/submissions/id/1566375/2026/04/14/zp-1776143543491-24-1776143578573.jpg?Policy=eyJTdGF0ZW1lbnQiOiBbeyJSZXNvdXJjZSI6ICJodHRwczovL3Byb2R1Y3Rpb24tZm9ybXMtc2VjdXJlLnN0b3JhZ2UuemVucHV0LmNvbS9jb21wYW55LzE4NjMvZm9ybXMvc3VibWlzc2lvbnMvaWQvMTU2NjM3NS8yMDI2LzA0LzE0L3pwLTE3NzYxNDM1NDM0OTEtMjQtMTc3NjE0MzU3ODU3My5qcGciLCAiQ29uZGl0aW9uIjogeyJEYXRlTGVzc1RoYW4iOiB7IkFXUzpFcG9jaFRpbWUiOiAxNzgwMTMxNjI1fX19XX0_&amp;Signature=NDtk8WcP0HZu0VznSpNJbYTChhkl06VGLpt54DSFNKX3mffHeOKkCzX3-zjSmCbMrhJCL-FXDGBrH2FnP0gPLun-hlGMsyNoNU3vGI1KDnBpJcDtYqQxKFoLKTrILHM7U21EHObFYaPt4NHnRpHJaYOZ-pKM7sshzUS0uNmnlnrx7NDux~XpoOkoLIzsfnnpQFWs-RfcS~YPSe3pSWNAhBESt5FuVQn28h-Sd713Rs~AmIIBEwyejbXLhic7g2sYR3ZUlCNuX15207PazYv0BXzBqWKgByJVn784Ni8szAeghYylSc71LHPnXUSPU1h5~LvUVKEgXWCedwkVb13krQ__&amp;Key-Pair-Id=APKAIVKWSY6TSYH7WSTA</t>
        </is>
      </c>
      <c r="AO4" s="0" t="inlineStr">
        <is>
          <t>Yes</t>
        </is>
      </c>
      <c r="AP4" s="0" t="inlineStr">
        <is>
          <t>https://production-forms-secure.storage.zenput.com/company/1863/forms/submissions/id/1566375/2026/04/14/zp-1776143503000-14-1776143541728.jpg?Policy=eyJTdGF0ZW1lbnQiOiBbeyJSZXNvdXJjZSI6ICJodHRwczovL3Byb2R1Y3Rpb24tZm9ybXMtc2VjdXJlLnN0b3JhZ2UuemVucHV0LmNvbS9jb21wYW55LzE4NjMvZm9ybXMvc3VibWlzc2lvbnMvaWQvMTU2NjM3NS8yMDI2LzA0LzE0L3pwLTE3NzYxNDM1MDMwMDAtMTQtMTc3NjE0MzU0MTcyOC5qcGciLCAiQ29uZGl0aW9uIjogeyJEYXRlTGVzc1RoYW4iOiB7IkFXUzpFcG9jaFRpbWUiOiAxNzgwMTMxNjI1fX19XX0_&amp;Signature=cR5CRtKxolunBm2cofF-AnmUVeMqBJKW~DYYTIBY1dvySJi4jAwPTkSwW37UYD2~GmFK2Qu-8WX1GUu2w6CNyGgBMnQ9nh-FGOgK7WN3QrN14Omztj95~55Q9yH6Km4tqDucuGdXSffbmYR3nYG1XsWiQkdvphxyFExoF9YuwkMY8vgZ0VAuy5Xqppeb3FwgK0bRcBVxekT41RS6EP7~i~NX4sLnBp5gCGeyU~Ss2NifNLOA7arBQh77v9Fl0KpvbC4NmKxHAKGHuhLL4Ma61aSm5Gl-sI68If0O4E6c8YXJ0jlZpIPjrtAINa2ivanh4lVDcvG4PiFRNqliJlRrzg__&amp;Key-Pair-Id=APKAIVKWSY6TSYH7WSTA
https://production-forms-secure.storage.zenput.com/company/1863/forms/submissions/id/1566375/2026/04/14/zp-1776143510050-16-1776143569811.jpg?Policy=eyJTdGF0ZW1lbnQiOiBbeyJSZXNvdXJjZSI6ICJodHRwczovL3Byb2R1Y3Rpb24tZm9ybXMtc2VjdXJlLnN0b3JhZ2UuemVucHV0LmNvbS9jb21wYW55LzE4NjMvZm9ybXMvc3VibWlzc2lvbnMvaWQvMTU2NjM3NS8yMDI2LzA0LzE0L3pwLTE3NzYxNDM1MTAwNTAtMTYtMTc3NjE0MzU2OTgxMS5qcGciLCAiQ29uZGl0aW9uIjogeyJEYXRlTGVzc1RoYW4iOiB7IkFXUzpFcG9jaFRpbWUiOiAxNzgwMTMxNjI1fX19XX0_&amp;Signature=aHqMpOX3IF6IMMzQSOzPYIjoffhgjS6lzICoYwtbZzCu3AyvTv~v8JdQCdbwwShPFVaeUXK6W-uQmp5Faxt1B1xg1cuv9FxkFU~2nqOTizsXHCeQxWmSs6YcnF4Kx5Pgvs0Gd2fpYKVuR4MjuTNFxEM4awzkQEeW9H9VlvvlX7KsC4Q3TfkYC0OfT1U0fsJoY3n5t2tInXVS4vtTm8-NhZsAyvrm7AIPtPluNqUQczSr9s6TNGtJtE86rqoiDdkMw1umjhJwtwUZeg1ot2~89Edxo5qKsMXveTnraEtCG5OwGi3l6nQEgzdju3qQ8zMl5qKFMXodO1A0x7ImyxQPeA__&amp;Key-Pair-Id=APKAIVKWSY6TSYH7WSTA
https://production-forms-secure.storage.zenput.com/company/1863/forms/submissions/id/1566375/2026/04/14/zp-1776143520592-18-1776143606369.jpg?Policy=eyJTdGF0ZW1lbnQiOiBbeyJSZXNvdXJjZSI6ICJodHRwczovL3Byb2R1Y3Rpb24tZm9ybXMtc2VjdXJlLnN0b3JhZ2UuemVucHV0LmNvbS9jb21wYW55LzE4NjMvZm9ybXMvc3VibWlzc2lvbnMvaWQvMTU2NjM3NS8yMDI2LzA0LzE0L3pwLTE3NzYxNDM1MjA1OTItMTgtMTc3NjE0MzYwNjM2OS5qcGciLCAiQ29uZGl0aW9uIjogeyJEYXRlTGVzc1RoYW4iOiB7IkFXUzpFcG9jaFRpbWUiOiAxNzgwMTMxNjI1fX19XX0_&amp;Signature=ibuFoFzqsTwWqnYSAx3aBcqq-1Q51AQMCWbdHLZb63yA~n~V9BS8aIHs5xRf9YEt0TQmuW3w-DsDp8JoXmx459SY1GUI~8j8j4Cp5WedZKXwRpQDcARFjIQpzf0SuXvyNKIy1Xd~p1t4WrPjaqsLIyVRs4~rFEeVWgnwvGabyFyn6tkrkMLgE2LVQ4JI2XrnkykD2P-39NYwAtTE7bANAFcP10ABaRRqPuar387JEoNdP~nIEYZP1-1T3ucIIb0Q7P~7wchkWqFnWqmAbnWoWbaBwDU25I5qBOMD77vUnzLILyJHVjyNZXGap~f8Tnh3jREmKwySZNfZornPMvl8PQ__&amp;Key-Pair-Id=APKAIVKWSY6TSYH7WSTA
https://production-forms-secure.storage.zenput.com/company/1863/forms/submissions/id/1566375/2026/04/14/zp-1776143573870-30-1776143589380.jpg?Policy=eyJTdGF0ZW1lbnQiOiBbeyJSZXNvdXJjZSI6ICJodHRwczovL3Byb2R1Y3Rpb24tZm9ybXMtc2VjdXJlLnN0b3JhZ2UuemVucHV0LmNvbS9jb21wYW55LzE4NjMvZm9ybXMvc3VibWlzc2lvbnMvaWQvMTU2NjM3NS8yMDI2LzA0LzE0L3pwLTE3NzYxNDM1NzM4NzAtMzAtMTc3NjE0MzU4OTM4MC5qcGciLCAiQ29uZGl0aW9uIjogeyJEYXRlTGVzc1RoYW4iOiB7IkFXUzpFcG9jaFRpbWUiOiAxNzgwMTMxNjI1fX19XX0_&amp;Signature=Mr~rLTuLQUAxB9ErYt2OyUZQ28hDdjufiigWKCiAW-UYjZ~Foma0Rhdn-0mFDuS1AtXY5-1CO7GJx5MA50uSpNDrDiS7oKddg3M2TYEKvDl9rkuJS5X5jkb751BywJVfj1uau5TR-HMDeaEw-uY~WDY5N18BPZc76F51YiOEU-Gt84M2nlnAWiNRv4FNIqhkeTmo5UGCQ8Ndxdp~FHgrqZvl7wDULWGqmCN5l9EzwVDNTW69cRcRPtgqAoaSeuShADJ-5jZF8i7FnBU13BzYHNv1UwMNhDi9uF2iejSDemficATYrXyg0VI1i6yZ5gGr8bRRV6KGPqx7Sh5OdyZ14w__&amp;Key-Pair-Id=APKAIVKWSY6TSYH7WSTA
https://production-forms-secure.storage.zenput.com/company/1863/forms/submissions/id/1566375/2026/04/14/zp-1776143580692-32-1776143594553.jpg?Policy=eyJTdGF0ZW1lbnQiOiBbeyJSZXNvdXJjZSI6ICJodHRwczovL3Byb2R1Y3Rpb24tZm9ybXMtc2VjdXJlLnN0b3JhZ2UuemVucHV0LmNvbS9jb21wYW55LzE4NjMvZm9ybXMvc3VibWlzc2lvbnMvaWQvMTU2NjM3NS8yMDI2LzA0LzE0L3pwLTE3NzYxNDM1ODA2OTItMzItMTc3NjE0MzU5NDU1My5qcGciLCAiQ29uZGl0aW9uIjogeyJEYXRlTGVzc1RoYW4iOiB7IkFXUzpFcG9jaFRpbWUiOiAxNzgwMTMxNjI1fX19XX0_&amp;Signature=aHNIvQYiYjcElmgu-403qbDjIMabg1F~xAeIOXa08iMd0clKEUu6UQ0xFyQgviTXJZB2fOr~RFkUutvac19EZGxKAHGrUB~mlY~PTSIMuN6uazN-oABwAXX2hnezU1ScrqI7IvRskT4YxnuuimI8sYHCvGIHALxMTvP1IUWIm9UVvf52feEk6AnoiRTHhO75R3CTPS~6l~biJe~blg9-I~gHZgJop5mwuPZeRKEIPMwn4ozRrGjC6s9lrU57xYYNlxO2NAhMGynEA771Udr7lYL~4VKSCI2ROW9aBbC-ZQZD72lHjNfHLR06Q~Xyd4I0glE-FyrrPYzY4JuERM019w__&amp;Key-Pair-Id=APKAIVKWSY6TSYH7WSTA</t>
        </is>
      </c>
      <c r="AR4" s="0" t="inlineStr">
        <is>
          <t>Yes</t>
        </is>
      </c>
      <c r="AS4" s="0" t="inlineStr">
        <is>
          <t>https://production-forms-secure.storage.zenput.com/company/1863/forms/submissions/id/1566375/2026/04/14/zp-1776143495326-12-1776143587049.jpg?Policy=eyJTdGF0ZW1lbnQiOiBbeyJSZXNvdXJjZSI6ICJodHRwczovL3Byb2R1Y3Rpb24tZm9ybXMtc2VjdXJlLnN0b3JhZ2UuemVucHV0LmNvbS9jb21wYW55LzE4NjMvZm9ybXMvc3VibWlzc2lvbnMvaWQvMTU2NjM3NS8yMDI2LzA0LzE0L3pwLTE3NzYxNDM0OTUzMjYtMTItMTc3NjE0MzU4NzA0OS5qcGciLCAiQ29uZGl0aW9uIjogeyJEYXRlTGVzc1RoYW4iOiB7IkFXUzpFcG9jaFRpbWUiOiAxNzgwMTMxNjI1fX19XX0_&amp;Signature=SInV-oLPBBGH~MYDemMf7NLI-JvdJCaRZTeeWaJPA4aw0JkiWeuNyJLYEhOp799yYFFWVyhtObtlltcOx4Jd2PacvFTl4IU2CWtWSgl0hFwzJCc0T67BKeT2WKAtadxtdDVf7FoGzIVT9B1lF5j5RE~Erq3O2e7mRoVRV5gRGEePbkYibbEkrzZti4IhVDWk~ke-XQ3-oYE~B8z1odDAcDKngZhY3DEoQlOC~dJuc9mcTSTbodL5LBWsLvF1xajfeY-VVBkhwBkm-FsLUxr9VYBBoOGOBdEb2S1M7vUv-2C5~lGrIeMFwRqZNYzJhbEbE4ek7~2HCdFPVw9SOrILXA__&amp;Key-Pair-Id=APKAIVKWSY6TSYH7WSTA</t>
        </is>
      </c>
      <c r="AU4" s="0" t="inlineStr">
        <is>
          <t>Yes</t>
        </is>
      </c>
      <c r="AV4" s="0" t="inlineStr">
        <is>
          <t>https://production-forms-secure.storage.zenput.com/company/1863/forms/submissions/id/1566375/2026/04/14/zp-1776143805436-34-1776143857896.jpeg?Policy=eyJTdGF0ZW1lbnQiOiBbeyJSZXNvdXJjZSI6ICJodHRwczovL3Byb2R1Y3Rpb24tZm9ybXMtc2VjdXJlLnN0b3JhZ2UuemVucHV0LmNvbS9jb21wYW55LzE4NjMvZm9ybXMvc3VibWlzc2lvbnMvaWQvMTU2NjM3NS8yMDI2LzA0LzE0L3pwLTE3NzYxNDM4MDU0MzYtMzQtMTc3NjE0Mzg1Nzg5Ni5qcGVnIiwgIkNvbmRpdGlvbiI6IHsiRGF0ZUxlc3NUaGFuIjogeyJBV1M6RXBvY2hUaW1lIjogMTc4MDEzMTYyNX19fV19&amp;Signature=WvengVOBnwYop8R2MDhrMcdzR2FjuT~gPZrp6KbMxurTbNAwahmQ9GvYgE6ehJj8OOUGtlNTC8iAtz93VWwFvANMpXV0jtunToM8~fYHhM6fGqXVaqalF-ElwP7LrBfJ0-Ezn5acQ7mnUyhQJEHPAbEnhQBDy1Z9WV9tw5qbrf-W9wVkWCqts3JhOGy1CLZDPfoU7T8tjYdiQyaih9TMWxSfu3YDMn8lfWmdgpS-Zf0yHhyS7DkRu405iN2rknn4gdHDjAu5gFmMdgpstQyGvF4KHM0coWBFGaICqMCFq3rsczG-YVCPSzjWDoN8HGsbfzJo19PCDM1pDOpD9WwueA__&amp;Key-Pair-Id=APKAIVKWSY6TSYH7WSTA
https://production-forms-secure.storage.zenput.com/company/1863/forms/submissions/id/1566375/2026/04/14/zp-1776143806300-36-1776143834292.jpeg?Policy=eyJTdGF0ZW1lbnQiOiBbeyJSZXNvdXJjZSI6ICJodHRwczovL3Byb2R1Y3Rpb24tZm9ybXMtc2VjdXJlLnN0b3JhZ2UuemVucHV0LmNvbS9jb21wYW55LzE4NjMvZm9ybXMvc3VibWlzc2lvbnMvaWQvMTU2NjM3NS8yMDI2LzA0LzE0L3pwLTE3NzYxNDM4MDYzMDAtMzYtMTc3NjE0MzgzNDI5Mi5qcGVnIiwgIkNvbmRpdGlvbiI6IHsiRGF0ZUxlc3NUaGFuIjogeyJBV1M6RXBvY2hUaW1lIjogMTc4MDEzMTYyNX19fV19&amp;Signature=eRu4f33TOlmqYbqXU6lCkPnAtBX3OSsset5mIeWaIWYB1o4hPOmlecf~4RH4hm5piooL3Ge55TG3LACnWEJXXxMsI2BddBycmuuZoYJ1wJOkYaWpnutjq490Hmd~RqHhNSAZoUEj8lnI3egg7v69uLLEuaEJwflMMh~SyD9FM32ubEbDQY8zvF0IMZQSKtM2cbtTX1fSTfHASrYcFaX4AkpkbvAYdRhHWLPiPKu6ncCn8oGmVc6b5UuXHtgkD9cRtJ~VkJ2CQptfY3s~4XRHuIu3pk518SIJhg6QPJXyFvLR~FeglQxwiwutjkim3Xdrm3VQNQhXY20luF0jkXHTbQ__&amp;Key-Pair-Id=APKAIVKWSY6TSYH7WSTA
https://production-forms-secure.storage.zenput.com/company/1863/forms/submissions/id/1566375/2026/04/14/zp-1776143806939-38-1776143895921.jpeg?Policy=eyJTdGF0ZW1lbnQiOiBbeyJSZXNvdXJjZSI6ICJodHRwczovL3Byb2R1Y3Rpb24tZm9ybXMtc2VjdXJlLnN0b3JhZ2UuemVucHV0LmNvbS9jb21wYW55LzE4NjMvZm9ybXMvc3VibWlzc2lvbnMvaWQvMTU2NjM3NS8yMDI2LzA0LzE0L3pwLTE3NzYxNDM4MDY5MzktMzgtMTc3NjE0Mzg5NTkyMS5qcGVnIiwgIkNvbmRpdGlvbiI6IHsiRGF0ZUxlc3NUaGFuIjogeyJBV1M6RXBvY2hUaW1lIjogMTc4MDEzMTYyNX19fV19&amp;Signature=VhLa~F9LCUFCiWUuhlzaMCXvTo9qNP1GL-voV6BOQl~Oikyiwqzt~85fa2pXlCFWPLYYplLPOrKaiZOSMwqT7JRUJ3lGUyiYNi2K2AipjfhOdODiEXj4t4pB1B9gjr9xWDff0Mkle~9PK7-f2LuOs0hqxFUfzZElPJM84QhvMOF3NRd4ZGyP3pXlTwZViR7ARKX-eY13P6~UGSVNK9p~FNcrGOPxUcR4D7514BRBZwmGy-KLREddgW4gB7z80EMqX2PExz0otGL8Hxk7aVtz35xlD2nnSpaAFk6K6~8yFxvtZwTIhuYdCowgL0Tkigqr6SzbvwdeZd2wkEEdPo05GQ__&amp;Key-Pair-Id=APKAIVKWSY6TSYH7WSTA
https://production-forms-secure.storage.zenput.com/company/1863/forms/submissions/id/1566375/2026/04/14/zp-1776143807573-40-1776143808752.jpeg?Policy=eyJTdGF0ZW1lbnQiOiBbeyJSZXNvdXJjZSI6ICJodHRwczovL3Byb2R1Y3Rpb24tZm9ybXMtc2VjdXJlLnN0b3JhZ2UuemVucHV0LmNvbS9jb21wYW55LzE4NjMvZm9ybXMvc3VibWlzc2lvbnMvaWQvMTU2NjM3NS8yMDI2LzA0LzE0L3pwLTE3NzYxNDM4MDc1NzMtNDAtMTc3NjE0MzgwODc1Mi5qcGVnIiwgIkNvbmRpdGlvbiI6IHsiRGF0ZUxlc3NUaGFuIjogeyJBV1M6RXBvY2hUaW1lIjogMTc4MDEzMTYyNX19fV19&amp;Signature=CFXDXCGxgGN2H6ANRJBQVCMOlYJCLs3Q1bE1PlBV0Fd6IrBcKdUR0erzQkibxQlMQG0FqUvAMJOXcoNik4VrdDiFUDBTaG6cX-zWfxuxbzonVFi0mocEItFY-AxKo16KWfjdLNx0c5nj10175Ksm1ONAeKDGq~Xfj6Me2GaH5i3VDpnqJnA0Om2wBao0vmQYeZzPp4s4DyTNCvjxiTKBTeUM71DuX-2zygTNIiGFCOGV8a~pq5AZtocURs9WJfBXDWzZ6odBcNVSuUtjUxZYZQmAbfX~v5kNXndmLBbnpIn9TYGN7I4k2HksnWknL1jO6wyytRVxQiZLW5Coyz-EJw__&amp;Key-Pair-Id=APKAIVKWSY6TSYH7WSTA</t>
        </is>
      </c>
      <c r="AX4" s="0" t="inlineStr">
        <is>
          <t>Yes</t>
        </is>
      </c>
      <c r="AY4" s="0" t="inlineStr">
        <is>
          <t>Yes</t>
        </is>
      </c>
      <c r="AZ4" s="0" t="inlineStr">
        <is>
          <t>https://production-forms-secure.storage.zenput.com/company/1863/forms/submissions/id/1566375/2026/04/14/zp-1776143825451-42-1776143853568.jpeg?Policy=eyJTdGF0ZW1lbnQiOiBbeyJSZXNvdXJjZSI6ICJodHRwczovL3Byb2R1Y3Rpb24tZm9ybXMtc2VjdXJlLnN0b3JhZ2UuemVucHV0LmNvbS9jb21wYW55LzE4NjMvZm9ybXMvc3VibWlzc2lvbnMvaWQvMTU2NjM3NS8yMDI2LzA0LzE0L3pwLTE3NzYxNDM4MjU0NTEtNDItMTc3NjE0Mzg1MzU2OC5qcGVnIiwgIkNvbmRpdGlvbiI6IHsiRGF0ZUxlc3NUaGFuIjogeyJBV1M6RXBvY2hUaW1lIjogMTc4MDEzMTYyNX19fV19&amp;Signature=YxQOPujf-xiWmAoAidWe1tI4J6PBVoI0jZR8Hjl9ksQjGupZKUu~nNbwAN-etgkM21JdQoCttY8DTMwsh-u9MJyZ69SbdvO6XrwnQ2bE1oKaPoo2PeF3vGqL-A6Ingl1Vbc~3eaGzU5FYT43V3T8z9W1bFbPBArMo-AHBkO3s~VBcqPKKm-WSkOW502OZTxmojiv29VHG8xtbfvmqb010hU49vbURSDVLya5pq88~cWACk6bzm2XqkiuCrg03~lHwq9XZuapEsvR3tLHm-yGAkkaCCu2Pz1upZ8j9Dw7nouv0vpqAfGsDTk-4wWXPPmp0XQYP9wF7pBo3gTy~Y8Nyw__&amp;Key-Pair-Id=APKAIVKWSY6TSYH7WSTA
https://production-forms-secure.storage.zenput.com/company/1863/forms/submissions/id/1566375/2026/04/14/zp-1776143826251-44-1776143895671.jpeg?Policy=eyJTdGF0ZW1lbnQiOiBbeyJSZXNvdXJjZSI6ICJodHRwczovL3Byb2R1Y3Rpb24tZm9ybXMtc2VjdXJlLnN0b3JhZ2UuemVucHV0LmNvbS9jb21wYW55LzE4NjMvZm9ybXMvc3VibWlzc2lvbnMvaWQvMTU2NjM3NS8yMDI2LzA0LzE0L3pwLTE3NzYxNDM4MjYyNTEtNDQtMTc3NjE0Mzg5NTY3MS5qcGVnIiwgIkNvbmRpdGlvbiI6IHsiRGF0ZUxlc3NUaGFuIjogeyJBV1M6RXBvY2hUaW1lIjogMTc4MDEzMTYyNX19fV19&amp;Signature=UmMxN4Zxu5F0zBS2J00t5eF5PiyZglrN0Yb230K7wOmnGKhPEDZnGUpdrzqMYVMN7pL1XaTAWNpBgttTB6AYd5Sj37oPmBZ6qqNOI61GCIfcEGyVk4iYwCaFhRNytgBy2Syx7GeGWFROY7vDgrRHC9aAgJ7eed1Pk89JMd8JqPxJboR3glSNyBwS8Zb9eZdq12-druPg0-wgMXAmoZd3SE~fXDUdjLvUJd-pE1zBSNzOvWHNpt9V72y0dqPNpXrz2r24NAlZtNqRwvr2qrtEQ3pU8hsfG1yYYpXgcpsfJRDnbUs5oKcXf1FDl0842UjyI5Qk5QAhgon1trORuy05qg__&amp;Key-Pair-Id=APKAIVKWSY6TSYH7WSTA
https://production-forms-secure.storage.zenput.com/company/1863/forms/submissions/id/1566375/2026/04/14/zp-1776143826877-46-1776143907121.jpeg?Policy=eyJTdGF0ZW1lbnQiOiBbeyJSZXNvdXJjZSI6ICJodHRwczovL3Byb2R1Y3Rpb24tZm9ybXMtc2VjdXJlLnN0b3JhZ2UuemVucHV0LmNvbS9jb21wYW55LzE4NjMvZm9ybXMvc3VibWlzc2lvbnMvaWQvMTU2NjM3NS8yMDI2LzA0LzE0L3pwLTE3NzYxNDM4MjY4NzctNDYtMTc3NjE0MzkwNzEyMS5qcGVnIiwgIkNvbmRpdGlvbiI6IHsiRGF0ZUxlc3NUaGFuIjogeyJBV1M6RXBvY2hUaW1lIjogMTc4MDEzMTYyNX19fV19&amp;Signature=AVQjOTbL1Lhi-Qbxk0IxuU54u2484PhMRXiY~8BSzsG1AaHCVZ1FlLPFQa7N4L9jx52M2mBdtdOqoqN~QPrcUWwcO9v8Df3RARjPQbJPSxehl4jbTEw1wVSHMuVxx9oGFV0rU05wfUgBwMZoB20q7sDxlEas-wTPXQR4ETK50f8OuiIXI-0LjrRRJdLjKtxDD6HZjWmIs98OdwpgWpt~gZ9LgfKuRH85wJqw~qeK8Vmq0CQugoWgyxZ036-frFhu56aXoS6K7WNPW3s6FGgt3LzD7yi2Iq8pDNxGnzF0PxnQR6ASATezaTNrynldpxU7fa7iBiSUxpoDKdQCP2b~4A__&amp;Key-Pair-Id=APKAIVKWSY6TSYH7WSTA
https://production-forms-secure.storage.zenput.com/company/1863/forms/submissions/id/1566375/2026/04/14/zp-1776143829297-48-1776143889070.jpeg?Policy=eyJTdGF0ZW1lbnQiOiBbeyJSZXNvdXJjZSI6ICJodHRwczovL3Byb2R1Y3Rpb24tZm9ybXMtc2VjdXJlLnN0b3JhZ2UuemVucHV0LmNvbS9jb21wYW55LzE4NjMvZm9ybXMvc3VibWlzc2lvbnMvaWQvMTU2NjM3NS8yMDI2LzA0LzE0L3pwLTE3NzYxNDM4MjkyOTctNDgtMTc3NjE0Mzg4OTA3MC5qcGVnIiwgIkNvbmRpdGlvbiI6IHsiRGF0ZUxlc3NUaGFuIjogeyJBV1M6RXBvY2hUaW1lIjogMTc4MDEzMTYyNX19fV19&amp;Signature=LwFGbgjOeyxq8ykg5pQxxi-MIsoB~9Gx~zYtkp~kS4qg56js-cfdvdLrzJ33WrY-zU1goeS~Y6kc4aSJ7VrChBxLXQJ6KOSxlQ6eLEkPBCblD463UWckpFLFbYOVAkI5a4lfbl7rJSbX17GEGQbXBk-15KX6jPSRSLczY6As-BU9Tect1pcUHvHH5-qLdrRY-i-PVwOhsEBUQJuEWQte2~Q3SAQWNd8~2BcF15V6YX4rTlucfMqXxfuhBcXDCXSuqjSscRLT-bQhzxk6D4~IaPJ2KqbiH3ypjUNyDRNlGUtWkycRoUpsRwkxBNW58sBaN~DPA75CpkX5QxtQumsW5Q__&amp;Key-Pair-Id=APKAIVKWSY6TSYH7WSTA
https://production-forms-secure.storage.zenput.com/company/1863/forms/submissions/id/1566375/2026/04/14/zp-1776145619273-191-1776145668815.jpeg?Policy=eyJTdGF0ZW1lbnQiOiBbeyJSZXNvdXJjZSI6ICJodHRwczovL3Byb2R1Y3Rpb24tZm9ybXMtc2VjdXJlLnN0b3JhZ2UuemVucHV0LmNvbS9jb21wYW55LzE4NjMvZm9ybXMvc3VibWlzc2lvbnMvaWQvMTU2NjM3NS8yMDI2LzA0LzE0L3pwLTE3NzYxNDU2MTkyNzMtMTkxLTE3NzYxNDU2Njg4MTUuanBlZyIsICJDb25kaXRpb24iOiB7IkRhdGVMZXNzVGhhbiI6IHsiQVdTOkVwb2NoVGltZSI6IDE3ODAxMzE2MjV9fX1dfQ__&amp;Signature=U1c9nds8bzO9yzibWuKiAx56w6CGJY0iXCsI4xvbGxleiMhIAV7WmpzZyyAgR6O-oim1X26eg7V2Z2dKy3bIiZJorSzYehBv15CCClGFZ8KtRTDIVRWUN7jJz7Lu3iUY9CyaI75dqz~MpMbt~16At9k~3nDwc6721NVxixJz1ZzMmFbhmkfAIDFkpHHhDC7pfv7Gbh3E42Odb3pIbaKh-71hzeHas5RCs0rXkqLdQpwQUTlIEwezNysUCNJRTJgRIxFLxzL2IK5GQ7Lho1iJU1ncSNlX2iOXFi~f0cA710f0RdNi2stHkxkYLwPD5kqjyZTfu1mAynlDdVbMLZ601w__&amp;Key-Pair-Id=APKAIVKWSY6TSYH7WSTA
https://production-forms-secure.storage.zenput.com/company/1863/forms/submissions/id/1566375/2026/04/14/zp-1776145619702-193-1776145648696.jpeg?Policy=eyJTdGF0ZW1lbnQiOiBbeyJSZXNvdXJjZSI6ICJodHRwczovL3Byb2R1Y3Rpb24tZm9ybXMtc2VjdXJlLnN0b3JhZ2UuemVucHV0LmNvbS9jb21wYW55LzE4NjMvZm9ybXMvc3VibWlzc2lvbnMvaWQvMTU2NjM3NS8yMDI2LzA0LzE0L3pwLTE3NzYxNDU2MTk3MDItMTkzLTE3NzYxNDU2NDg2OTYuanBlZyIsICJDb25kaXRpb24iOiB7IkRhdGVMZXNzVGhhbiI6IHsiQVdTOkVwb2NoVGltZSI6IDE3ODAxMzE2MjV9fX1dfQ__&amp;Signature=ecqpwHq1aq9f~0x2dEOppIqfIxtiEgJJv1KXS-7tGMfHZXHh53Q0nkRK9nPDtF9T53RXzKHOeVgzuxPut-wNpw6EjlA7~aZ-EceG6arKfqqkFxxUMYNWKZ2lJPMl3Q1FOaJo0guaLOU9xDoie7t2z6A0-uOtnAYKrvnsXd5JtqXISJ6uN8-aBhA98dLBsPotT2xMzzfyrxtUhuBsOHdi~42BciSt2c-Uyc7Z7JyEgq1XOyyphH4czb9B0VUbrIuvGy2A-vxENQamyGZZErd5-if2LhP-inzD2EKpgCsS65gOHIzHhB3KfoGPrrDLnwtcdNHhk~ED4lg3Jmkmu7pr-Q__&amp;Key-Pair-Id=APKAIVKWSY6TSYH7WSTA</t>
        </is>
      </c>
      <c r="BB4" s="0" t="inlineStr">
        <is>
          <t>Yes</t>
        </is>
      </c>
      <c r="BC4" s="0" t="inlineStr">
        <is>
          <t>https://production-forms-secure.storage.zenput.com/company/1863/forms/submissions/id/1566375/2026/04/14/zp-1776143482230-10-1776143543298.jpg?Policy=eyJTdGF0ZW1lbnQiOiBbeyJSZXNvdXJjZSI6ICJodHRwczovL3Byb2R1Y3Rpb24tZm9ybXMtc2VjdXJlLnN0b3JhZ2UuemVucHV0LmNvbS9jb21wYW55LzE4NjMvZm9ybXMvc3VibWlzc2lvbnMvaWQvMTU2NjM3NS8yMDI2LzA0LzE0L3pwLTE3NzYxNDM0ODIyMzAtMTAtMTc3NjE0MzU0MzI5OC5qcGciLCAiQ29uZGl0aW9uIjogeyJEYXRlTGVzc1RoYW4iOiB7IkFXUzpFcG9jaFRpbWUiOiAxNzgwMTMxNjI1fX19XX0_&amp;Signature=Y~by-SDZzZMn5at1fjn-Z4HhHAAotBB6S6EelgTRberR3OagYZi2zfwDogrwr9wKMFy-Ymfgx9W4sZJsdAZGpMJaQMTjzW36MpnpnSTNzuCT9rB5zUsCND8gTapV-LKXuXVu-oW04nL5MxUvjGTGjy2Ne3epBHxmZFsXiCIhxF8cFfL06obaQGHJx~KLTVm4wik5UYHdtyfQ0eUSwLiASDMblcDSka4~yvhWciq20AH4tkAZDazWI9FCC~L98PNZiW91mYJSI0nA3GWwtXGIlvwucU9m5qN1Gc0J4StZxT2lP5F5ZHlDt8qDR45kAD8ZV6ISBJAKgNyouiQ08z9sAw__&amp;Key-Pair-Id=APKAIVKWSY6TSYH7WSTA</t>
        </is>
      </c>
      <c r="BE4" s="0" t="inlineStr">
        <is>
          <t>No</t>
        </is>
      </c>
      <c r="BF4" s="0" t="inlineStr">
        <is>
          <t>https://production-forms-secure.storage.zenput.com/company/1863/forms/submissions/id/1566375/2026/04/14/zp-1776143876739-50-1776143941657.jpeg?Policy=eyJTdGF0ZW1lbnQiOiBbeyJSZXNvdXJjZSI6ICJodHRwczovL3Byb2R1Y3Rpb24tZm9ybXMtc2VjdXJlLnN0b3JhZ2UuemVucHV0LmNvbS9jb21wYW55LzE4NjMvZm9ybXMvc3VibWlzc2lvbnMvaWQvMTU2NjM3NS8yMDI2LzA0LzE0L3pwLTE3NzYxNDM4NzY3MzktNTAtMTc3NjE0Mzk0MTY1Ny5qcGVnIiwgIkNvbmRpdGlvbiI6IHsiRGF0ZUxlc3NUaGFuIjogeyJBV1M6RXBvY2hUaW1lIjogMTc4MDEzMTYyNX19fV19&amp;Signature=c152hO~dypBx4ii46IXpp~9GUVSVK-4492U4JIaTpeG3o8NMjWVgK~tAOn4FTaAdcgIEiACGRm7UafL7WKaTTHDhgJVmMpt8WMkxPyKNMhMTtmXGRJazP6l2pGbd2JlyqjiuqzZFFJFkZsx9SMpLEGkyBIzOkPNzEW62eRSO4S-y4IFzDE7PF~ahe34exiHKcc0yKIVq8Ro9jKBjzEJesweUl3vRUztRA4qdI7wzS-o74SDj-LellAy7rng42J7HfdO-Dpksc~heBV5bEjdVyvr6XVHWfqfRorGbwSIDMsTBIPivmSv2kksrXYASx6u9IAdlCGBDrE2Ha47G52H97Q__&amp;Key-Pair-Id=APKAIVKWSY6TSYH7WSTA
https://production-forms-secure.storage.zenput.com/company/1863/forms/submissions/id/1566375/2026/04/14/zp-1776143877836-52-1776143887130.jpeg?Policy=eyJTdGF0ZW1lbnQiOiBbeyJSZXNvdXJjZSI6ICJodHRwczovL3Byb2R1Y3Rpb24tZm9ybXMtc2VjdXJlLnN0b3JhZ2UuemVucHV0LmNvbS9jb21wYW55LzE4NjMvZm9ybXMvc3VibWlzc2lvbnMvaWQvMTU2NjM3NS8yMDI2LzA0LzE0L3pwLTE3NzYxNDM4Nzc4MzYtNTItMTc3NjE0Mzg4NzEzMC5qcGVnIiwgIkNvbmRpdGlvbiI6IHsiRGF0ZUxlc3NUaGFuIjogeyJBV1M6RXBvY2hUaW1lIjogMTc4MDEzMTYyNX19fV19&amp;Signature=FR3Lx7YzUNsWQbiHc9L-O54XXwrz2U4lrj3V1jx49H8-lAzUdD-IpfVh2LzNLb5uvNFvor9I3kDCOHjXAJA2dL6BupfojQv67U9drJF7mGWEOoQ~H7sS0ijDY08EcTbPO5Y8x5rLCnr~Uo1mV7dyJD1QbEiPhCRNr8Cif8rx~VDnaJ0CGtj1hQBr19U0ok9eewFMvNw8Zat9i1ttcwFKxQDIXnul-zDzDGr1EYcyosWPH0elup3EYA7b4HntOMa75M7WMqe6RIcsORkH8CT7kIKAkqbBdFy7KwI1w446FXyKW7eYU0p9nMt2JmjdP3wupd2QLnf1qThz8v~PE-s9VA__&amp;Key-Pair-Id=APKAIVKWSY6TSYH7WSTA
https://production-forms-secure.storage.zenput.com/company/1863/forms/submissions/id/1566375/2026/04/14/zp-1776143878654-54-1776143887598.jpeg?Policy=eyJTdGF0ZW1lbnQiOiBbeyJSZXNvdXJjZSI6ICJodHRwczovL3Byb2R1Y3Rpb24tZm9ybXMtc2VjdXJlLnN0b3JhZ2UuemVucHV0LmNvbS9jb21wYW55LzE4NjMvZm9ybXMvc3VibWlzc2lvbnMvaWQvMTU2NjM3NS8yMDI2LzA0LzE0L3pwLTE3NzYxNDM4Nzg2NTQtNTQtMTc3NjE0Mzg4NzU5OC5qcGVnIiwgIkNvbmRpdGlvbiI6IHsiRGF0ZUxlc3NUaGFuIjogeyJBV1M6RXBvY2hUaW1lIjogMTc4MDEzMTYyNX19fV19&amp;Signature=fZHvQ4nV-7r~zFdBfnOYzqWSERuQEm~zYg~Io98tZ6QHeuv03E~9j6O96TKI1NKLEizjlfStQnPoDGoTgL~VaP-oB0J5QICarDII3sOlN8LcYqc6FDM2rZnOAcK3b-YkVfxKd5NiDg-otc4j1mEOcEP9dgPFDqrUhCtOouxWwG-UDDAgcDcTZABN2qlE9IV9X39cebRrrp3zEolNcwiNi1htAJu8i9z9RxyKHEnJZmGCQWBgl-rg6S5S270sUyFHm7HhVmI4cF9QxFuZsA2XNSNs49Q121OrIO8LOtGv2xX8BDFjZUQmkO5y0Ezp9KW7S4s~248z5x3q3xC9P1ZxDA__&amp;Key-Pair-Id=APKAIVKWSY6TSYH7WSTA
https://production-forms-secure.storage.zenput.com/company/1863/forms/submissions/id/1566375/2026/04/14/zp-1776143879946-56-1776143895061.jpeg?Policy=eyJTdGF0ZW1lbnQiOiBbeyJSZXNvdXJjZSI6ICJodHRwczovL3Byb2R1Y3Rpb24tZm9ybXMtc2VjdXJlLnN0b3JhZ2UuemVucHV0LmNvbS9jb21wYW55LzE4NjMvZm9ybXMvc3VibWlzc2lvbnMvaWQvMTU2NjM3NS8yMDI2LzA0LzE0L3pwLTE3NzYxNDM4Nzk5NDYtNTYtMTc3NjE0Mzg5NTA2MS5qcGVnIiwgIkNvbmRpdGlvbiI6IHsiRGF0ZUxlc3NUaGFuIjogeyJBV1M6RXBvY2hUaW1lIjogMTc4MDEzMTYyNX19fV19&amp;Signature=G5mlyEqh2-VbQmuNFFt3KmkQ3JKj8kcWXaWsDiDdYZcraeEjhqacUi9oGwVXFCGXgebOhjM6n5ufBeqh0itFC0MNUywBfdgSX2Cc4j44P~WOGgL~Yi5a4A5N82-qBL8FFm69EbbZ8DGd7j6ok90nWVM~S~fjy6PEQ6bGP6bWCTt2g55e8KKh5emwcAn1SJGVKhflUudsExNVT6zD0Qu2NbvvBsSoCScoHciUEyV2z6T7js0SuhyBhcDvnfTP2w8Gk95vqud-CIIoupTei~RnWzSquFrXfow4FP1vhwKLRXsqkU5evmKZ-Ngw0uRo5VbuHLjPLbt~~0ro5D~InR-GNw__&amp;Key-Pair-Id=APKAIVKWSY6TSYH7WSTA
https://production-forms-secure.storage.zenput.com/company/1863/forms/submissions/id/1566375/2026/04/14/zp-1776143880926-58-1776143910613.jpeg?Policy=eyJTdGF0ZW1lbnQiOiBbeyJSZXNvdXJjZSI6ICJodHRwczovL3Byb2R1Y3Rpb24tZm9ybXMtc2VjdXJlLnN0b3JhZ2UuemVucHV0LmNvbS9jb21wYW55LzE4NjMvZm9ybXMvc3VibWlzc2lvbnMvaWQvMTU2NjM3NS8yMDI2LzA0LzE0L3pwLTE3NzYxNDM4ODA5MjYtNTgtMTc3NjE0MzkxMDYxMy5qcGVnIiwgIkNvbmRpdGlvbiI6IHsiRGF0ZUxlc3NUaGFuIjogeyJBV1M6RXBvY2hUaW1lIjogMTc4MDEzMTYyNX19fV19&amp;Signature=UckWOWyIV6t4rjf1t3YSVlq5RRGMJjRo2CHJSxeSDglMhNieEsL~ghkGf5GdDSKr6EFnPpl8PAtzd8N9VJkM-aKf8oLORykWOTAwg6yO~Gp25AIgnoBI5RUU-pvHnQkb3at8jOEUqfmmwMrCVGiINE5O6v7fT9m4l5JYnQ807PjcwGypOQAoxqVYkiL7Ib1fMKjlGFQn9HkeFRxOJf8V6a9mtkcj~2GCG7CX-LSzYp5wAEw9RaLfuxbUZLP1zb~tZVGDX68Er163zzV9OyyFbc30Hj-JAA6X3epmYAe~ux64Bbj-KGEMOw-KIH6pOc2FmVMiQSkZBcqIulIGVK2dBg__&amp;Key-Pair-Id=APKAIVKWSY6TSYH7WSTA
https://production-forms-secure.storage.zenput.com/company/1863/forms/submissions/id/1566375/2026/04/14/zp-1776143884361-60-1776143929126.jpeg?Policy=eyJTdGF0ZW1lbnQiOiBbeyJSZXNvdXJjZSI6ICJodHRwczovL3Byb2R1Y3Rpb24tZm9ybXMtc2VjdXJlLnN0b3JhZ2UuemVucHV0LmNvbS9jb21wYW55LzE4NjMvZm9ybXMvc3VibWlzc2lvbnMvaWQvMTU2NjM3NS8yMDI2LzA0LzE0L3pwLTE3NzYxNDM4ODQzNjEtNjAtMTc3NjE0MzkyOTEyNi5qcGVnIiwgIkNvbmRpdGlvbiI6IHsiRGF0ZUxlc3NUaGFuIjogeyJBV1M6RXBvY2hUaW1lIjogMTc4MDEzMTYyNX19fV19&amp;Signature=I9mOLiWcll3shxBf37avL-CjEODgSyuezsQxApEV04oKqvqhqMwy1tL7X5Xm3PUH4b0mzWjw0uaRFYmyH6t~tieBbYZRzBe1daRQozIUQvmDw3KL127bVFP0RozrTN1FSEKhxMIzcT2LABBJ5xeGrcuTGmn94Pft00KRRR2D4ZTaADwGEcVNtmV6MYfaMylz~fVapa5hx3yoHKS3n2qMKB1cm-z2hG9H5q7u6InnSjHWr1K5Nc1yfY-NY1T2BUjTylVYGQg1ecjrJC5X0NEp9CdyKU7oORYucnnm5V-KbK-2hJz8OJ787-9PSbjGe4BNnJ-nkrTsCDgyWIlZ-FhMVg__&amp;Key-Pair-Id=APKAIVKWSY6TSYH7WSTA
https://production-forms-secure.storage.zenput.com/company/1863/forms/submissions/id/1566375/2026/04/14/zp-1776143887335-62-1776143981830.jpeg?Policy=eyJTdGF0ZW1lbnQiOiBbeyJSZXNvdXJjZSI6ICJodHRwczovL3Byb2R1Y3Rpb24tZm9ybXMtc2VjdXJlLnN0b3JhZ2UuemVucHV0LmNvbS9jb21wYW55LzE4NjMvZm9ybXMvc3VibWlzc2lvbnMvaWQvMTU2NjM3NS8yMDI2LzA0LzE0L3pwLTE3NzYxNDM4ODczMzUtNjItMTc3NjE0Mzk4MTgzMC5qcGVnIiwgIkNvbmRpdGlvbiI6IHsiRGF0ZUxlc3NUaGFuIjogeyJBV1M6RXBvY2hUaW1lIjogMTc4MDEzMTYyNX19fV19&amp;Signature=ifYVP~3kgzg9Iy1q40ovB9vT220F3efd4BRcNRcHrlFvrwCOXs4tD~S-maqVHgA7r70TV7eLdSqpmuyXVp9XEYd4HLgf4IxnrX2P-xBpOMBedicAymZnfF0Obg~RBNoHyCsG1UyRq7LO8webfYm3TR7xH9-G0s2pqZ36JM3Zlf-l-DkCCMPGhbOZ8wrgkWYOMFQG1qlkX9tK8ejIri-k2V7Fcgm-DnWT05ffC9mom-kY0NmrQDhVoKkiNq1fXFqpgmMxM0KI-re2KKObBLx6HzW7v4J9l5u1uLY2uuli03lvqdW-wRWOtBzMhwm2DQImEYNdj9WNsAsng0biQzHmXQ__&amp;Key-Pair-Id=APKAIVKWSY6TSYH7WSTA</t>
        </is>
      </c>
      <c r="BG4" s="0" t="inlineStr">
        <is>
          <t>1. 3조싱크 전면 벽면 타일이 파손됨 (3-compartment sink front wall tile was damaged)
2. 3조싱크 상단 천장 에어컨 필터 표면에 먼지가 누적됨 (Dust was observed on the surface of air conditioner filter)
3. 3조싱크 선반 표면에 녹이 관찰됨 (Rust was observed on the shelf of 3-compartment sink)</t>
        </is>
      </c>
      <c r="BH4" s="0" t="inlineStr">
        <is>
          <t>Yes</t>
        </is>
      </c>
      <c r="BN4" s="0" t="n">
        <v>30</v>
      </c>
      <c r="BO4" s="0" t="inlineStr">
        <is>
          <t>Yes</t>
        </is>
      </c>
      <c r="BP4" s="0" t="inlineStr">
        <is>
          <t>https://production-forms-secure.storage.zenput.com/company/1863/forms/submissions/id/1566375/2026/04/14/zp-1776144132601-64-1776144143212.jpeg?Policy=eyJTdGF0ZW1lbnQiOiBbeyJSZXNvdXJjZSI6ICJodHRwczovL3Byb2R1Y3Rpb24tZm9ybXMtc2VjdXJlLnN0b3JhZ2UuemVucHV0LmNvbS9jb21wYW55LzE4NjMvZm9ybXMvc3VibWlzc2lvbnMvaWQvMTU2NjM3NS8yMDI2LzA0LzE0L3pwLTE3NzYxNDQxMzI2MDEtNjQtMTc3NjE0NDE0MzIxMi5qcGVnIiwgIkNvbmRpdGlvbiI6IHsiRGF0ZUxlc3NUaGFuIjogeyJBV1M6RXBvY2hUaW1lIjogMTc4MDEzMTYyNX19fV19&amp;Signature=Q3F-I~QeY4S5L0ZPXnFvOiZjR5w8dp10P4I6Jj3eGN-pCcJiG4Puu3MoY1tFHIO3hmb~7AhFWuB1JGeguh9qhPuulK6t3gM1xulXe24BDuVeVj4i5~CzJ0lBLVmh10PmlsGhbFG1-g0JYgABkDCIHDVKoay6kG1es79aJ87pFNOlyFNecK0A0lB77QTTZi~nDBUeGpWn7AVaz1PdjF2PDn6Cpg7YGw0aFoV7ko-XfXZS9OMz2i4VjOVO5vtjiDbiLrtLjB8d3pWbrzdVFbu1zuT6AllOkm~J2mUoiEauCcK12rfGTh3o93XQogOuyKbEqTnGw5M7-UiiOZApzoK8hQ__&amp;Key-Pair-Id=APKAIVKWSY6TSYH7WSTA</t>
        </is>
      </c>
      <c r="BR4" s="0" t="inlineStr">
        <is>
          <t>No</t>
        </is>
      </c>
      <c r="BS4" s="0" t="inlineStr">
        <is>
          <t>10.0 °C</t>
        </is>
      </c>
      <c r="BT4" s="0" t="inlineStr">
        <is>
          <t>19.1 °C</t>
        </is>
      </c>
      <c r="BU4" s="0" t="inlineStr">
        <is>
          <t>19.5 °C</t>
        </is>
      </c>
      <c r="BV4" s="0" t="inlineStr">
        <is>
          <t>10.0 °C</t>
        </is>
      </c>
      <c r="BW4" s="0" t="inlineStr">
        <is>
          <t>10.0 °C</t>
        </is>
      </c>
      <c r="BX4" s="0" t="inlineStr">
        <is>
          <t>https://production-forms-secure.storage.zenput.com/company/1863/forms/submissions/id/1566375/2026/04/14/zp-1776144153274-66-1776144174329.jpeg?Policy=eyJTdGF0ZW1lbnQiOiBbeyJSZXNvdXJjZSI6ICJodHRwczovL3Byb2R1Y3Rpb24tZm9ybXMtc2VjdXJlLnN0b3JhZ2UuemVucHV0LmNvbS9jb21wYW55LzE4NjMvZm9ybXMvc3VibWlzc2lvbnMvaWQvMTU2NjM3NS8yMDI2LzA0LzE0L3pwLTE3NzYxNDQxNTMyNzQtNjYtMTc3NjE0NDE3NDMyOS5qcGVnIiwgIkNvbmRpdGlvbiI6IHsiRGF0ZUxlc3NUaGFuIjogeyJBV1M6RXBvY2hUaW1lIjogMTc4MDEzMTYyNX19fV19&amp;Signature=Rayf~JSPhHjiBRxp7PixQLy5ExV3oEBC76LNMT3noZ8iz-zE-Pbdw3qKY3VWb09pa7iTjSa-IOdhyzOUFriTWVsNkkEDGtUtZXChQykErvqyzCO1y5CX7udQUh8rZMRIx-1ckkd6IRXjyJgaZdKlzJGRe2djcR9F0prqLJihdJvBfhb0D4jMHM233XaTyDhjm9v6LtWoBs0Y~pGf79rmBZreioAHE6Kgcckv6cnNKTm4xTth1WY-3adOVpdWt00NjzVvB3ZN0ofL3i8th4R4POCqX06ipcBG3D1V8v226QEV3HJOOE~mgvTeGmrvZ-AeO7H87p-O606NGHFD2jTIFg__&amp;Key-Pair-Id=APKAIVKWSY6TSYH7WSTA
https://production-forms-secure.storage.zenput.com/company/1863/forms/submissions/id/1566375/2026/04/14/zp-1776144153824-68-1776144183355.jpeg?Policy=eyJTdGF0ZW1lbnQiOiBbeyJSZXNvdXJjZSI6ICJodHRwczovL3Byb2R1Y3Rpb24tZm9ybXMtc2VjdXJlLnN0b3JhZ2UuemVucHV0LmNvbS9jb21wYW55LzE4NjMvZm9ybXMvc3VibWlzc2lvbnMvaWQvMTU2NjM3NS8yMDI2LzA0LzE0L3pwLTE3NzYxNDQxNTM4MjQtNjgtMTc3NjE0NDE4MzM1NS5qcGVnIiwgIkNvbmRpdGlvbiI6IHsiRGF0ZUxlc3NUaGFuIjogeyJBV1M6RXBvY2hUaW1lIjogMTc4MDEzMTYyNX19fV19&amp;Signature=iyOkeMRatRFRXvur9lQ1s9tfHXqv7HYbxsqXoEpB0CHZF2zsH349sAmc34kvebZWUiMNY-a62PXJ5lLA1VYgk6DODkTbWDYYQVcz~Jvu7ZI89dg~fgoma5Xj2sfZGl51Ujcfb~cMgIR8dUCVtrusTvUsBZ1ZiYKtUWNWwJpsVLucgSJcfJ8i3hVfhSWmJvNYSzR~huQ6zSNdMwtAjIiu8pZ3tDZUDRJeZBDEJdl6cz3zPAsdRslO56QS6rZjeM~7VbqIxA3K-s92C3Deaa19fh9euEkws4AWIYz6dZFVyBZRIFQG2tSAe8iORk4RJg1UsMde~hGokfclmjwdrrCPjQ__&amp;Key-Pair-Id=APKAIVKWSY6TSYH7WSTA
https://production-forms-secure.storage.zenput.com/company/1863/forms/submissions/id/1566375/2026/04/14/zp-1776144154353-70-1776144160138.jpeg?Policy=eyJTdGF0ZW1lbnQiOiBbeyJSZXNvdXJjZSI6ICJodHRwczovL3Byb2R1Y3Rpb24tZm9ybXMtc2VjdXJlLnN0b3JhZ2UuemVucHV0LmNvbS9jb21wYW55LzE4NjMvZm9ybXMvc3VibWlzc2lvbnMvaWQvMTU2NjM3NS8yMDI2LzA0LzE0L3pwLTE3NzYxNDQxNTQzNTMtNzAtMTc3NjE0NDE2MDEzOC5qcGVnIiwgIkNvbmRpdGlvbiI6IHsiRGF0ZUxlc3NUaGFuIjogeyJBV1M6RXBvY2hUaW1lIjogMTc4MDEzMTYyNX19fV19&amp;Signature=DsBAukF9GWnbThADcqSPQKxEz7MFXDrgiM69g3b1tds07QIZILXvAto2k7wrQoOfAoVVjc11g2x7kwk0qneXi5SELgUMnCkRsn38CJeCyl2fUNCu~dzdXMt1yZfa4XTV6ViymVQp-PXOYYmfUOG0YgvYv0Lzl-KJXKi7wqgMiUkXAVYgdvqUmStIql0fCmPMhNKjcX62JxKPqF0hi39LSTTHlzOZIpGN9zY2hVXgOPFYXl7s4pnxi-1KznXxoUHis9QHX2yXXi-34SnXAiWXECH1e~HM5vQ2eFAN7~wyUeQR-xIZLW2Co6nkJK6R0vFM06O9zGd7-ajSK0vjCBjxew__&amp;Key-Pair-Id=APKAIVKWSY6TSYH7WSTA
https://production-forms-secure.storage.zenput.com/company/1863/forms/submissions/id/1566375/2026/04/14/zp-1776144154907-72-1776144223937.jpeg?Policy=eyJTdGF0ZW1lbnQiOiBbeyJSZXNvdXJjZSI6ICJodHRwczovL3Byb2R1Y3Rpb24tZm9ybXMtc2VjdXJlLnN0b3JhZ2UuemVucHV0LmNvbS9jb21wYW55LzE4NjMvZm9ybXMvc3VibWlzc2lvbnMvaWQvMTU2NjM3NS8yMDI2LzA0LzE0L3pwLTE3NzYxNDQxNTQ5MDctNzItMTc3NjE0NDIyMzkzNy5qcGVnIiwgIkNvbmRpdGlvbiI6IHsiRGF0ZUxlc3NUaGFuIjogeyJBV1M6RXBvY2hUaW1lIjogMTc4MDEzMTYyNX19fV19&amp;Signature=SWpuJvdiiKw4-hDNcWNQSvIp1Hh~hbJiu8x8ocGxVmoVcv7Ld4PAmooiBBrROIRbtf~6NhIleonHDuUnrg3Z8A0c15Zh~4Y1Fs97hVqwerkS9bxoqg6gCgo-RGTJ4dWeeb-TZKgLAbz8qk5-zPFRGYzXsL3e9w5Q7KnkY0V7ZBs2yJQOAgIRMaQikV4m6qnVV-GAyvaYfYIy-WOygPeyy46L0TJpVNYuWL~c-CCBEdMOTgflrY5BMDEOahDwo7j4ytt6FvIPzVgwOKjqTl7KlILjqrj6y1Ifu0kGcE~SngAT-L3k5n7OKMkl-7ZllQ-tZIMpp6hZ5UmQd3gda74UEw__&amp;Key-Pair-Id=APKAIVKWSY6TSYH7WSTA
https://production-forms-secure.storage.zenput.com/company/1863/forms/submissions/id/1566375/2026/04/14/zp-1776144155485-74-1776144196161.jpeg?Policy=eyJTdGF0ZW1lbnQiOiBbeyJSZXNvdXJjZSI6ICJodHRwczovL3Byb2R1Y3Rpb24tZm9ybXMtc2VjdXJlLnN0b3JhZ2UuemVucHV0LmNvbS9jb21wYW55LzE4NjMvZm9ybXMvc3VibWlzc2lvbnMvaWQvMTU2NjM3NS8yMDI2LzA0LzE0L3pwLTE3NzYxNDQxNTU0ODUtNzQtMTc3NjE0NDE5NjE2MS5qcGVnIiwgIkNvbmRpdGlvbiI6IHsiRGF0ZUxlc3NUaGFuIjogeyJBV1M6RXBvY2hUaW1lIjogMTc4MDEzMTYyNX19fV19&amp;Signature=epjKUbCq6deRJ2JgsitaJ9guPRJgbNfG-cn79nMX0-3zUVxrtO5nGikSQDjFFEJGzC9IMiEm3Lj2pxRy8fvQv82u8LEN~mblFAnDBiJBYGYCclCv~vcIiyxLIKBS2f2tESoYyJ8PeA2Rh-SKFeFHO6b2LvPRrBoyHTM6uwMJkJVk73TBxx~0dpO83pShhAQ29rSs3vs3EXoTLlVbG4PFdcmKKMjYCo2VG1QqafsG7GA3~pwHE9Nrx~8Lltg5~PArsQxVYkn5dyMEp4msT2qhUjjwxcXUbRnTyOtPoJdc0cbm6nC-cB~PSOs7BdgOk-aNeBFWs8V9OAWO3xxTo7cxzg__&amp;Key-Pair-Id=APKAIVKWSY6TSYH7WSTA
https://production-forms-secure.storage.zenput.com/company/1863/forms/submissions/id/1566375/2026/04/14/zp-1776144156155-76-1776144244222.jpeg?Policy=eyJTdGF0ZW1lbnQiOiBbeyJSZXNvdXJjZSI6ICJodHRwczovL3Byb2R1Y3Rpb24tZm9ybXMtc2VjdXJlLnN0b3JhZ2UuemVucHV0LmNvbS9jb21wYW55LzE4NjMvZm9ybXMvc3VibWlzc2lvbnMvaWQvMTU2NjM3NS8yMDI2LzA0LzE0L3pwLTE3NzYxNDQxNTYxNTUtNzYtMTc3NjE0NDI0NDIyMi5qcGVnIiwgIkNvbmRpdGlvbiI6IHsiRGF0ZUxlc3NUaGFuIjogeyJBV1M6RXBvY2hUaW1lIjogMTc4MDEzMTYyNX19fV19&amp;Signature=hAQyRZEKqP1GO-8kTukCmLKQ3e4Gh9riI6-wEaem4g9uKHtHanRJndYuK0xSAtIlGamjFtWbBFszzJOB1LwGQDkV2wlK7bNgGfkVYOyKrKsv105u0Pb35X79RREvkhi8B1DTEVdUZZ5MXveOXE9tvGbE77jgjo2d3x0xFv1J88WWdQK~Kt~Qkr5NqjPG~o7hzTHtpxt6CI1W~RTLcPqpdTAM4aboIcJyCpXwDw13VixFbjZIr1LsTPijqcIWs5jIOfSJsi9xmgRbgioAZK~nuRqBawh6oEj4itdjESsB79f5yf6C0-mDQAJqoFEI7zKwafarLyc3W9HrIn9kTbK5sQ__&amp;Key-Pair-Id=APKAIVKWSY6TSYH7WSTA</t>
        </is>
      </c>
      <c r="BZ4" s="0" t="inlineStr">
        <is>
          <t>Yes</t>
        </is>
      </c>
      <c r="CA4" s="0" t="inlineStr">
        <is>
          <t>https://production-forms-secure.storage.zenput.com/company/1863/forms/submissions/id/1566375/2026/04/14/zp-1776144194931-78-1776144217150.jpeg?Policy=eyJTdGF0ZW1lbnQiOiBbeyJSZXNvdXJjZSI6ICJodHRwczovL3Byb2R1Y3Rpb24tZm9ybXMtc2VjdXJlLnN0b3JhZ2UuemVucHV0LmNvbS9jb21wYW55LzE4NjMvZm9ybXMvc3VibWlzc2lvbnMvaWQvMTU2NjM3NS8yMDI2LzA0LzE0L3pwLTE3NzYxNDQxOTQ5MzEtNzgtMTc3NjE0NDIxNzE1MC5qcGVnIiwgIkNvbmRpdGlvbiI6IHsiRGF0ZUxlc3NUaGFuIjogeyJBV1M6RXBvY2hUaW1lIjogMTc4MDEzMTYyNX19fV19&amp;Signature=bdpQGdBYTwVsnnmnPAfTlQtXZpTJLQulSOlm0UldoORt990A163wnLjOIQaNSpAU8nTljc0PVZb5BywrjLPKVuy3pfg15iapsLgS1Ulz4EVHUd3lbX1mdGzDZilkrfHjrTHPSkevnv8PLO1Wb4U4yPgwGMKXdCP9F587bQMj-Sx5rxruoapvTQHL~m8SHGvnyf2XdxRbwAYH0wrstxsOd4cl0JAtugqHoWFaPYdGihv3QNcT4G2iPQ1nGo1V4cISaHHV1TBmOIF1-KSzJlH5xaVvix-GTHR~dXLE0wXmfWptdder6VbzzP5YhU4px5HY2m~7PPMNpHLY0QFagieDRA__&amp;Key-Pair-Id=APKAIVKWSY6TSYH7WSTA</t>
        </is>
      </c>
      <c r="CC4" s="0" t="inlineStr">
        <is>
          <t>Yes</t>
        </is>
      </c>
      <c r="CD4" s="0" t="inlineStr">
        <is>
          <t>https://production-forms-secure.storage.zenput.com/company/1863/forms/submissions/id/1566375/2026/04/14/zp-1776144225099-80-1776144259884.jpeg?Policy=eyJTdGF0ZW1lbnQiOiBbeyJSZXNvdXJjZSI6ICJodHRwczovL3Byb2R1Y3Rpb24tZm9ybXMtc2VjdXJlLnN0b3JhZ2UuemVucHV0LmNvbS9jb21wYW55LzE4NjMvZm9ybXMvc3VibWlzc2lvbnMvaWQvMTU2NjM3NS8yMDI2LzA0LzE0L3pwLTE3NzYxNDQyMjUwOTktODAtMTc3NjE0NDI1OTg4NC5qcGVnIiwgIkNvbmRpdGlvbiI6IHsiRGF0ZUxlc3NUaGFuIjogeyJBV1M6RXBvY2hUaW1lIjogMTc4MDEzMTYyNX19fV19&amp;Signature=cx3xaPtwfvksjsVfW5xglVE4rgGzc40eYPHnhX5KNA28-T2meUbXJF0uvPIz41euDJGiqbwdYkqkJLhXBCeEo6U8yhsmAgUXM-WASDJ-A0teG-kcJwmlFvuoi46DFCj12MYRXq7lk43-c79wIty~38Pf~RRlUuolLRNEN60xPjhU7TOmEl-F951lMsDEqUQYcVt3QFBzj0GPOX8J6UKQJoXrlGzSZ3dHUgeKPrMHsBuIbqwttpcKP44LQbW4WQnKQP-Fs7fKMjAnZWCM7buT9JxlCRFY9CBGowta2OIiA~jz5QCgCjS8PtO7dCKgLzvmBG~IlZGsdWVn5tOCoPbd6g__&amp;Key-Pair-Id=APKAIVKWSY6TSYH7WSTA
https://production-forms-secure.storage.zenput.com/company/1863/forms/submissions/id/1566375/2026/04/14/zp-1776144225828-82-1776144283731.jpeg?Policy=eyJTdGF0ZW1lbnQiOiBbeyJSZXNvdXJjZSI6ICJodHRwczovL3Byb2R1Y3Rpb24tZm9ybXMtc2VjdXJlLnN0b3JhZ2UuemVucHV0LmNvbS9jb21wYW55LzE4NjMvZm9ybXMvc3VibWlzc2lvbnMvaWQvMTU2NjM3NS8yMDI2LzA0LzE0L3pwLTE3NzYxNDQyMjU4MjgtODItMTc3NjE0NDI4MzczMS5qcGVnIiwgIkNvbmRpdGlvbiI6IHsiRGF0ZUxlc3NUaGFuIjogeyJBV1M6RXBvY2hUaW1lIjogMTc4MDEzMTYyNX19fV19&amp;Signature=S5DdiPFpMENKzch-iZO5~vMOYMjZ8at0E0w6sa3X9rM1XuwCLJoxVZsiK4Qe~ZoATkr5yCHOIfhX1RTzeQlqRzzwlLEhOYL4qNf7GwTR9lFwpl0JsW~T8D54FQtN-qGvEJ3c8A-zHjLEN6r5HJFoT5rhTlxgxCj6ItI-9Hkhqre7FGA8tFyq8x6rYeOw6ZC4p20ZiVJOBtUNk06Ywt8aH6L-w0vu4kWn5lnx~-OhaP6yGdfXK-44ospbfRjQKYV~Hdnkgve0jFVJjz07LD8-sRcb7SmcvKFQcTQYTn2bKt055a5mLx3SkY7HLaItqeG7VCkyDg1g2mnDRzjzXuZcbQ__&amp;Key-Pair-Id=APKAIVKWSY6TSYH7WSTA</t>
        </is>
      </c>
      <c r="CF4" s="0" t="inlineStr">
        <is>
          <t>Yes</t>
        </is>
      </c>
      <c r="CG4" s="0" t="inlineStr">
        <is>
          <t>https://production-forms-secure.storage.zenput.com/company/1863/forms/submissions/id/1566375/2026/04/14/zp-1776144242566-84-1776144281177.jpeg?Policy=eyJTdGF0ZW1lbnQiOiBbeyJSZXNvdXJjZSI6ICJodHRwczovL3Byb2R1Y3Rpb24tZm9ybXMtc2VjdXJlLnN0b3JhZ2UuemVucHV0LmNvbS9jb21wYW55LzE4NjMvZm9ybXMvc3VibWlzc2lvbnMvaWQvMTU2NjM3NS8yMDI2LzA0LzE0L3pwLTE3NzYxNDQyNDI1NjYtODQtMTc3NjE0NDI4MTE3Ny5qcGVnIiwgIkNvbmRpdGlvbiI6IHsiRGF0ZUxlc3NUaGFuIjogeyJBV1M6RXBvY2hUaW1lIjogMTc4MDEzMTYyNX19fV19&amp;Signature=bNO1~cScYE4ppPu~lI0S4FA0OnOPxqOJg0U77IFzuuL7OOqxnSZCm2AWf4kR-8V5NVluEe7kxU5WWKlPIRV8N2dwbQ9~50rnF~XjtDdLmXI-belcvYLgPeD907KFwHQQ7-aqHdt1r5XB5Ph7WxI0T-bQHt1YQlymnTAjU814urG0g9vqHYxxkAxHI5lWRLpcULeMKKhlCAHsy2z8QIDDWk2LPFJqbMKiSGiK8wjWu0BA8Ipds~ADa84WkjkxKntZ0dFXw2p7aH40wXUHZNxlvXitD5LZIi8OmNzZJZ9lt1D7WpX0KVaGrpfqykKKTIjRpz2qpI9OEw~kp5P-lmnIEA__&amp;Key-Pair-Id=APKAIVKWSY6TSYH7WSTA</t>
        </is>
      </c>
      <c r="CI4" s="0" t="n">
        <v>8</v>
      </c>
      <c r="CJ4" s="0" t="inlineStr">
        <is>
          <t>8 - 8.5 points</t>
        </is>
      </c>
      <c r="CK4" s="0" t="n">
        <v>10</v>
      </c>
      <c r="CL4" s="0" t="inlineStr">
        <is>
          <t>9 - 10 points</t>
        </is>
      </c>
      <c r="CM4" s="0" t="n">
        <v>9</v>
      </c>
      <c r="CN4" s="0" t="inlineStr">
        <is>
          <t>No</t>
        </is>
      </c>
      <c r="CO4" s="0" t="inlineStr">
        <is>
          <t>Yes</t>
        </is>
      </c>
      <c r="CP4" s="0" t="inlineStr">
        <is>
          <t>Yes</t>
        </is>
      </c>
      <c r="CQ4" s="0" t="inlineStr">
        <is>
          <t>Yes</t>
        </is>
      </c>
      <c r="CR4" s="0" t="inlineStr">
        <is>
          <t>Yes</t>
        </is>
      </c>
      <c r="CS4" s="0" t="inlineStr">
        <is>
          <t>Yes</t>
        </is>
      </c>
      <c r="CT4" s="0" t="inlineStr">
        <is>
          <t>Yes</t>
        </is>
      </c>
      <c r="CU4" s="0" t="inlineStr">
        <is>
          <t>3 - Passed</t>
        </is>
      </c>
      <c r="CV4" s="0" t="inlineStr">
        <is>
          <t>https://production-forms-secure.storage.zenput.com/company/1863/forms/submissions/id/1566375/2026/04/14/zp-1776145282060-167-1776145293001.jpeg?Policy=eyJTdGF0ZW1lbnQiOiBbeyJSZXNvdXJjZSI6ICJodHRwczovL3Byb2R1Y3Rpb24tZm9ybXMtc2VjdXJlLnN0b3JhZ2UuemVucHV0LmNvbS9jb21wYW55LzE4NjMvZm9ybXMvc3VibWlzc2lvbnMvaWQvMTU2NjM3NS8yMDI2LzA0LzE0L3pwLTE3NzYxNDUyODIwNjAtMTY3LTE3NzYxNDUyOTMwMDEuanBlZyIsICJDb25kaXRpb24iOiB7IkRhdGVMZXNzVGhhbiI6IHsiQVdTOkVwb2NoVGltZSI6IDE3ODAxMzE2MjV9fX1dfQ__&amp;Signature=BNOE9-fLpbhx3zqX4jFW-nwJVEBfqcvbqZZ8hZjxM8O9hYFWmNQmN40hBFPVdFs8Gy6NNfzE3LLX7c-nXyxGieBB0dli3IikqRENYAWIb4~fBNKiUW--hZXo~RY8O99CFzib21qInIalMhKr6pkEam51dZC4Yqb3tyjDXUtuS2BikUkP5NXxI6d8x~lhpPS3mtkKSAtv-Y-HKoF8TUI48StRIYd90awMaawoneexQjTtDDn91B3rbqJ-UUykmtWcrxSyW1zqNvD5CsiAfliAWqngrcY3YvmfVZvdROnx1qz1nnW5Y1OgyV9U552QsOdi8H3Lr4NHVZK-tWhO3nVheg__&amp;Key-Pair-Id=APKAIVKWSY6TSYH7WSTA
https://production-forms-secure.storage.zenput.com/company/1863/forms/submissions/id/1566375/2026/04/14/zp-1776145282793-169-1776145322325.jpeg?Policy=eyJTdGF0ZW1lbnQiOiBbeyJSZXNvdXJjZSI6ICJodHRwczovL3Byb2R1Y3Rpb24tZm9ybXMtc2VjdXJlLnN0b3JhZ2UuemVucHV0LmNvbS9jb21wYW55LzE4NjMvZm9ybXMvc3VibWlzc2lvbnMvaWQvMTU2NjM3NS8yMDI2LzA0LzE0L3pwLTE3NzYxNDUyODI3OTMtMTY5LTE3NzYxNDUzMjIzMjUuanBlZyIsICJDb25kaXRpb24iOiB7IkRhdGVMZXNzVGhhbiI6IHsiQVdTOkVwb2NoVGltZSI6IDE3ODAxMzE2MjZ9fX1dfQ__&amp;Signature=ZpKabrPM7IZokGreSpNWw~~NBSMyHPZf~fsX0v14YAeIzphY1BEX5Zpn5bB6hclya55-34xVmt9uhFeRCCz7Wf3~uokOecssU5H5PQhWwKLcWg0T~hlrlo4FwbHJbWecd~VKPk2wbdnivpuVT8mTgK9mV9xFGqYtoXlEujmYDTMEoh5lv7LsTn9OekA2FcGnNhYbP58B5Etcl1NqkIKLuO7N6HVIImheopvqckRCniuDPWN~zs68DQpdORplxWQOyLlGDqTa-TgPf089pzrfJz7sW6SvSSxlQqC3AR3Ln95lCqtYca9SkpuBegOb-wGDjD-VJbXhHll482gs69wU8g__&amp;Key-Pair-Id=APKAIVKWSY6TSYH7WSTA
https://production-forms-secure.storage.zenput.com/company/1863/forms/submissions/id/1566375/2026/04/14/zp-1776145283509-171-1776145336563.jpeg?Policy=eyJTdGF0ZW1lbnQiOiBbeyJSZXNvdXJjZSI6ICJodHRwczovL3Byb2R1Y3Rpb24tZm9ybXMtc2VjdXJlLnN0b3JhZ2UuemVucHV0LmNvbS9jb21wYW55LzE4NjMvZm9ybXMvc3VibWlzc2lvbnMvaWQvMTU2NjM3NS8yMDI2LzA0LzE0L3pwLTE3NzYxNDUyODM1MDktMTcxLTE3NzYxNDUzMzY1NjMuanBlZyIsICJDb25kaXRpb24iOiB7IkRhdGVMZXNzVGhhbiI6IHsiQVdTOkVwb2NoVGltZSI6IDE3ODAxMzE2MjZ9fX1dfQ__&amp;Signature=c0d4Zkf5yoX7f0EymPvoaDNqDjCMdzcxnTu-95gSA~L~Fp4JGTnHqVfmkgRGMxntsNotfstTaCrwYKze2yzaM8e5CsDFnMo6hT7oMcV1Ra7cJes~fe0fBoroXWclvyQCMx7CeuKETb-kRTVRWCfcsRFidhuE7Mo9rabzjS7u3jmNjPJ-ikJo-Gq-5FgIsFkgUZqEhimMIwE5-mGKOAiBIij5X4hn054xGlk~T5QBodPEruUcNdjg3PKcRngGQfS~paNd~64p~mpPUF0Qj8UvM-zymgNRTaujxwhHShlgkFljUHqIfdml0l84daVN60hIGPAlFOumFE0KKbY3Jqvd9Q__&amp;Key-Pair-Id=APKAIVKWSY6TSYH7WSTA
https://production-forms-secure.storage.zenput.com/company/1863/forms/submissions/id/1566375/2026/04/14/zp-1776145284250-173-1776145337195.jpeg?Policy=eyJTdGF0ZW1lbnQiOiBbeyJSZXNvdXJjZSI6ICJodHRwczovL3Byb2R1Y3Rpb24tZm9ybXMtc2VjdXJlLnN0b3JhZ2UuemVucHV0LmNvbS9jb21wYW55LzE4NjMvZm9ybXMvc3VibWlzc2lvbnMvaWQvMTU2NjM3NS8yMDI2LzA0LzE0L3pwLTE3NzYxNDUyODQyNTAtMTczLTE3NzYxNDUzMzcxOTUuanBlZyIsICJDb25kaXRpb24iOiB7IkRhdGVMZXNzVGhhbiI6IHsiQVdTOkVwb2NoVGltZSI6IDE3ODAxMzE2MjZ9fX1dfQ__&amp;Signature=cSmqgM2wcVP-wUBPD6fIzyGe6fnZ5onpJ7aLTNw1fwMreWOH5JU-M~r-vuM-YyWlbY6gokTdJN3i8Qx7dWUCTq9bCnBM1p6E-8PChgH~VOk0oKepdnvFVUN-9rYNQjhkO-q5~iaJnzFbY0t3ezkeWusJZkIwg6Gffqd3fV4XN7q94fC2NnQSmt-~WcaXPoRqpK6~8DZOl~fG6X0n786Hv6kuODUrRrUMmBDgE4WkSO6ZXTedKDlWOOAM77VOngiVYUeYSDzAdexm2an90vOFkt5RSRpgw~AoL8Akb-XnqHwswdNqwZneGWfV-Gv1IDIczRxnvL6ZDGGwhJxc681o5Q__&amp;Key-Pair-Id=APKAIVKWSY6TSYH7WSTA
https://production-forms-secure.storage.zenput.com/company/1863/forms/submissions/id/1566375/2026/04/14/zp-1776145284998-175-1776145361204.jpeg?Policy=eyJTdGF0ZW1lbnQiOiBbeyJSZXNvdXJjZSI6ICJodHRwczovL3Byb2R1Y3Rpb24tZm9ybXMtc2VjdXJlLnN0b3JhZ2UuemVucHV0LmNvbS9jb21wYW55LzE4NjMvZm9ybXMvc3VibWlzc2lvbnMvaWQvMTU2NjM3NS8yMDI2LzA0LzE0L3pwLTE3NzYxNDUyODQ5OTgtMTc1LTE3NzYxNDUzNjEyMDQuanBlZyIsICJDb25kaXRpb24iOiB7IkRhdGVMZXNzVGhhbiI6IHsiQVdTOkVwb2NoVGltZSI6IDE3ODAxMzE2MjZ9fX1dfQ__&amp;Signature=NHLaUZK0OzG66b4LDUBG9Giwc93RkHTumFzvUoJS997SfwCH44edW7SjYMqyNG8GDQXIh6u3i4AG94pOqVdWkB8AF33LDJ82VFtNkUjMmDpd9sK3kzvNzlwRQhC3IA4WhipMmng9225imQCsuu9PIk6IDaYpv62ejgvCLh2AjVxtcjWsu4LyEi5-gIL5zLPpGT~f8QV53hRVoKFHBhGc6jJkrED~Wep8BI0NXurP6MN7M3MTuRtjgQgvC97I8aAmo6CKAxJgPZIoieKPgJbkGs3JTucTjsgB1gb~nGVZMBjkap9x1R7M4ZEkZoQ9YaPC1c126I3fVs1pzs3eX0IWVw__&amp;Key-Pair-Id=APKAIVKWSY6TSYH7WSTA
https://production-forms-secure.storage.zenput.com/company/1863/forms/submissions/id/1566375/2026/04/14/zp-1776145285775-177-1776145338165.jpeg?Policy=eyJTdGF0ZW1lbnQiOiBbeyJSZXNvdXJjZSI6ICJodHRwczovL3Byb2R1Y3Rpb24tZm9ybXMtc2VjdXJlLnN0b3JhZ2UuemVucHV0LmNvbS9jb21wYW55LzE4NjMvZm9ybXMvc3VibWlzc2lvbnMvaWQvMTU2NjM3NS8yMDI2LzA0LzE0L3pwLTE3NzYxNDUyODU3NzUtMTc3LTE3NzYxNDUzMzgxNjUuanBlZyIsICJDb25kaXRpb24iOiB7IkRhdGVMZXNzVGhhbiI6IHsiQVdTOkVwb2NoVGltZSI6IDE3ODAxMzE2MjZ9fX1dfQ__&amp;Signature=anCNy4wxcICABekZqeFFFJKFIqEEErRYHWa3DhGGihad0KgHX6L6VMSOGzOlXYiiaAhnrFhhhTVZMJMPX2s3r1zGpdrZBFoFS7rSI3VpVnDZyrCyYJwMoVL1YdMORUcygcbDerCFADXJx1Q7qGLLFqC5eJRqvuTmx8wjWZ2XyNsE5H6Ouy~FfXAt78FwNV2na6bK-vrZs1QPdvP57QJsHh1TBiPGVsVEE6h6sAqRIfIcFF6sY-crbDaaI0oMyamsrvoCZgJnlCsP~e2qtaSEkrZNxJqCehjKEBU~umHMZH1bCe69~rtNUx9SaZ0xmND47P7YpNoqLOOGIPIziDxsgw__&amp;Key-Pair-Id=APKAIVKWSY6TSYH7WSTA
https://production-forms-secure.storage.zenput.com/company/1863/forms/submissions/id/1566375/2026/04/14/zp-1776145286497-179-1776145355910.jpeg?Policy=eyJTdGF0ZW1lbnQiOiBbeyJSZXNvdXJjZSI6ICJodHRwczovL3Byb2R1Y3Rpb24tZm9ybXMtc2VjdXJlLnN0b3JhZ2UuemVucHV0LmNvbS9jb21wYW55LzE4NjMvZm9ybXMvc3VibWlzc2lvbnMvaWQvMTU2NjM3NS8yMDI2LzA0LzE0L3pwLTE3NzYxNDUyODY0OTctMTc5LTE3NzYxNDUzNTU5MTAuanBlZyIsICJDb25kaXRpb24iOiB7IkRhdGVMZXNzVGhhbiI6IHsiQVdTOkVwb2NoVGltZSI6IDE3ODAxMzE2MjZ9fX1dfQ__&amp;Signature=anQUVivgi6fu-vYzEy27Cqz-voLbnzFeFYGXqaJFa2NrTVe129BP7~G~-FWN7Ze8q674JaERHj~1-5wkLldq~RqMoGR4-OMbMEbMW3MGTNYACo2XVQtHRJqkInxWm-R~8RT-czucULwa8epbv-NGRG6pSwtGmZEYOuM90Enb1UI4mIUSUomUUj1RM5pGT3bO-4zgmqjWCRa-C-T3Kbd31Gi4evyEfxLZ6eZEdAd4Q4AWsHvUt3YC-ZNpnrKeRbn8b3chvViJeOSxmyLVWP0FRjj2UpnWWFQVWL~M5N8QB4Dv8Bu344Pue94Z10CY9kx0K83nZppl0SkKtdW~IUSN7w__&amp;Key-Pair-Id=APKAIVKWSY6TSYH7WSTA
https://production-forms-secure.storage.zenput.com/company/1863/forms/submissions/id/1566375/2026/04/14/zp-1776145287571-181-1776145361543.jpeg?Policy=eyJTdGF0ZW1lbnQiOiBbeyJSZXNvdXJjZSI6ICJodHRwczovL3Byb2R1Y3Rpb24tZm9ybXMtc2VjdXJlLnN0b3JhZ2UuemVucHV0LmNvbS9jb21wYW55LzE4NjMvZm9ybXMvc3VibWlzc2lvbnMvaWQvMTU2NjM3NS8yMDI2LzA0LzE0L3pwLTE3NzYxNDUyODc1NzEtMTgxLTE3NzYxNDUzNjE1NDMuanBlZyIsICJDb25kaXRpb24iOiB7IkRhdGVMZXNzVGhhbiI6IHsiQVdTOkVwb2NoVGltZSI6IDE3ODAxMzE2MjZ9fX1dfQ__&amp;Signature=eSy9UfmFgfjmOWrh2lGky3u-j7Hcu8Ixc3J7vDaqSHAPl5ZSTjTE6r4ZodY-Xjc0J2kOaMZ6frQJZ7XkDQK3zcHWRBHKALWUnmInfo~fHZlEub59y~LXHvdbrSqInGVezoKHajt1~oKDzHhaNAHjtrApB5SAT~IykHnPxR5QAfMJLTp48WaqnOnInHlEb2oDcq-1Q-lTCZE~gM1iKQrr7gKoCAQ2VoDPXo6lUJXqZRO6H3Ad2CT8QvlOFN~d8LynKsnUrmz9C08C76DzG40G5cJDfNsCkoyDUuG1iy8JcVoP2swpI3U4bVAEif~RutOJL2derLq1PePMICVpRfLkfA__&amp;Key-Pair-Id=APKAIVKWSY6TSYH7WSTA
https://production-forms-secure.storage.zenput.com/company/1863/forms/submissions/id/1566375/2026/04/14/zp-1776145288463-183-1776145342286.jpeg?Policy=eyJTdGF0ZW1lbnQiOiBbeyJSZXNvdXJjZSI6ICJodHRwczovL3Byb2R1Y3Rpb24tZm9ybXMtc2VjdXJlLnN0b3JhZ2UuemVucHV0LmNvbS9jb21wYW55LzE4NjMvZm9ybXMvc3VibWlzc2lvbnMvaWQvMTU2NjM3NS8yMDI2LzA0LzE0L3pwLTE3NzYxNDUyODg0NjMtMTgzLTE3NzYxNDUzNDIyODYuanBlZyIsICJDb25kaXRpb24iOiB7IkRhdGVMZXNzVGhhbiI6IHsiQVdTOkVwb2NoVGltZSI6IDE3ODAxMzE2MjZ9fX1dfQ__&amp;Signature=hGzrQB8YakXJHzXpuOkwRqaba5ARUS3Yua1wGf0fooW-aXuSkzB8sfqB-5qqSwmhDdpSJiX~BoF-dw-xupfjZclZvz3wPAtDv7GZffp5w9NW4vehXoZTkhLUJedj4LsC0z3oTCobLqx~Wle0P1f2yzVDL4o8JQYyU6pqg7itIBPdMYqbTCSJMJRvfIYBja3F3jDQ6HWV5KjqzAgaLKXhEVwJm6c8-8veUddasOb4PxgSKy1ZKHHqDOGzQspza6E3f0eJPzYpb~Ss4AGdWvEb5JyMhBgYkE3ekzeaWX8yDqmjf0UPFOhlPL1-J6pxCD0avvjhbNhgl6CRX~18g8BbgQ__&amp;Key-Pair-Id=APKAIVKWSY6TSYH7WSTA
https://production-forms-secure.storage.zenput.com/company/1863/forms/submissions/id/1566375/2026/04/14/zp-1776145289120-185-1776145360455.jpeg?Policy=eyJTdGF0ZW1lbnQiOiBbeyJSZXNvdXJjZSI6ICJodHRwczovL3Byb2R1Y3Rpb24tZm9ybXMtc2VjdXJlLnN0b3JhZ2UuemVucHV0LmNvbS9jb21wYW55LzE4NjMvZm9ybXMvc3VibWlzc2lvbnMvaWQvMTU2NjM3NS8yMDI2LzA0LzE0L3pwLTE3NzYxNDUyODkxMjAtMTg1LTE3NzYxNDUzNjA0NTUuanBlZyIsICJDb25kaXRpb24iOiB7IkRhdGVMZXNzVGhhbiI6IHsiQVdTOkVwb2NoVGltZSI6IDE3ODAxMzE2MjZ9fX1dfQ__&amp;Signature=OANG28HisrmPJD-ew1pzJMfs6VUHlX910EZje-3KG93sE0F6aeqta59e0TAr8-Lp6RbeaovdRXDE1RwrEwUvpwKXOdR5DnO5qzdsFrofssZYkZg-dtNBZ0riAN3xjAnqr0-qIw8GYsttfHAQEbTSqsYp8EKYO91p25XEGvZUBoJvW4lY9IROPy14GzyE1kB9PbumgXebVGrFdDttgkNx0p0NDp3jkfciMP1~BVb16htVpI8YREklUt313wNxvM6mvjxMNlnI0ZRx7zASmMFmRDBVJh5tX3s-WkjhJWJ-fD5QuyNnOyI2JQDBgwKCe9yfg98tPXHXa9Qc~yeCLYnz1A__&amp;Key-Pair-Id=APKAIVKWSY6TSYH7WSTA
https://production-forms-secure.storage.zenput.com/company/1863/forms/submissions/id/1566375/2026/04/14/zp-1776145289973-187-1776145312033.jpeg?Policy=eyJTdGF0ZW1lbnQiOiBbeyJSZXNvdXJjZSI6ICJodHRwczovL3Byb2R1Y3Rpb24tZm9ybXMtc2VjdXJlLnN0b3JhZ2UuemVucHV0LmNvbS9jb21wYW55LzE4NjMvZm9ybXMvc3VibWlzc2lvbnMvaWQvMTU2NjM3NS8yMDI2LzA0LzE0L3pwLTE3NzYxNDUyODk5NzMtMTg3LTE3NzYxNDUzMTIwMzMuanBlZyIsICJDb25kaXRpb24iOiB7IkRhdGVMZXNzVGhhbiI6IHsiQVdTOkVwb2NoVGltZSI6IDE3ODAxMzE2MjZ9fX1dfQ__&amp;Signature=FHMdmFoBhNuxWoiTnoI0tTp5IA8bImf0xLrdyiiZJZyKgJENjln9tJPSbLHq8BOvGm8noGpEL4uLrQn-VBV71P9kfWKNIK48tmsmprm2-qHPQBTwKitBZn97Qj6KR7GNw7EC0uudhs6A3nJeXd5wo-tHJ03b8L-MMwobbtnzS2bbCkGsxnSGTh1wcjEocDyB8pjaTJ22yQVk9fbMGi-5KiyudNZVotQC2w7u5XW4YOzyWjMqgi09iMvIbBdyOL~60WaoDk0Ivc~7mH7yuQqeEuUE70kUzq~~d0YI5WR8-QsTs1cZZ-Hxuh0Gt3Z8Iz4tvZJ62XgJRWYRJ4aUNzWkyA__&amp;Key-Pair-Id=APKAIVKWSY6TSYH7WSTA
https://production-forms-secure.storage.zenput.com/company/1863/forms/submissions/id/1566375/2026/04/14/zp-1776145290681-189-1776145321038.jpeg?Policy=eyJTdGF0ZW1lbnQiOiBbeyJSZXNvdXJjZSI6ICJodHRwczovL3Byb2R1Y3Rpb24tZm9ybXMtc2VjdXJlLnN0b3JhZ2UuemVucHV0LmNvbS9jb21wYW55LzE4NjMvZm9ybXMvc3VibWlzc2lvbnMvaWQvMTU2NjM3NS8yMDI2LzA0LzE0L3pwLTE3NzYxNDUyOTA2ODEtMTg5LTE3NzYxNDUzMjEwMzguanBlZyIsICJDb25kaXRpb24iOiB7IkRhdGVMZXNzVGhhbiI6IHsiQVdTOkVwb2NoVGltZSI6IDE3ODAxMzE2MjZ9fX1dfQ__&amp;Signature=EhCsY5VYQ2KEo8zFPUjEPxbIT3kMBpkioJ4MOtSts3sRmMpPDNzWiauTh0UdXwvV8OlfBcf7sye-HMIT7Y7nJLD3vWOAG2l828a~Bvm6PRWESm-4FCS7kJ0BM6Xjp6-XbYdtj1tEF95MGu5Jm79MJItlQWdLoBWboT0Dy3CiL4hDT4pVSbstBykr8lJImey9Pgl0Ep5tXVCY10EkE9FPSHnOHhhLA8Sz~9rG6Pfn~4zncV55dQTh2eRMniUa5Fp9hBTkZdz529U4I7OCC90Qfvuf58QjAflBVyYuEsAkvzyEw5A0CtebDb2f~Qp5EiFePAVL-AXeAV9PWAkiGnzyTg__&amp;Key-Pair-Id=APKAIVKWSY6TSYH7WSTA</t>
        </is>
      </c>
      <c r="CX4" s="0" t="inlineStr">
        <is>
          <t>Sauce border가 허용범위를 이탈함 (Sauce border out of allowable range)</t>
        </is>
      </c>
      <c r="DA4" s="0" t="n">
        <v>18</v>
      </c>
      <c r="DB4" s="0" t="inlineStr">
        <is>
          <t>Yes</t>
        </is>
      </c>
      <c r="DC4" s="0" t="inlineStr">
        <is>
          <t>20 - 22</t>
        </is>
      </c>
      <c r="DD4" s="0" t="inlineStr">
        <is>
          <t>Yes</t>
        </is>
      </c>
      <c r="DE4" s="0" t="inlineStr">
        <is>
          <t>Above 60%</t>
        </is>
      </c>
      <c r="DF4" s="0" t="inlineStr">
        <is>
          <t>Above 65%</t>
        </is>
      </c>
      <c r="DG4" s="0" t="inlineStr">
        <is>
          <t>Yes</t>
        </is>
      </c>
      <c r="DH4" s="0" t="inlineStr">
        <is>
          <t>Yes</t>
        </is>
      </c>
      <c r="DI4" s="0" t="inlineStr">
        <is>
          <t>Yes</t>
        </is>
      </c>
      <c r="DJ4" s="0" t="inlineStr">
        <is>
          <t>Yes</t>
        </is>
      </c>
      <c r="DL4" s="0" t="n">
        <v>21</v>
      </c>
      <c r="DM4" s="0" t="inlineStr">
        <is>
          <t>No</t>
        </is>
      </c>
      <c r="DN4" s="0" t="inlineStr">
        <is>
          <t>https://production-forms-secure.storage.zenput.com/company/1863/forms/submissions/id/1566375/2026/04/14/zp-1776144269009-86-1776144306129.jpeg?Policy=eyJTdGF0ZW1lbnQiOiBbeyJSZXNvdXJjZSI6ICJodHRwczovL3Byb2R1Y3Rpb24tZm9ybXMtc2VjdXJlLnN0b3JhZ2UuemVucHV0LmNvbS9jb21wYW55LzE4NjMvZm9ybXMvc3VibWlzc2lvbnMvaWQvMTU2NjM3NS8yMDI2LzA0LzE0L3pwLTE3NzYxNDQyNjkwMDktODYtMTc3NjE0NDMwNjEyOS5qcGVnIiwgIkNvbmRpdGlvbiI6IHsiRGF0ZUxlc3NUaGFuIjogeyJBV1M6RXBvY2hUaW1lIjogMTc4MDEzMTYyNn19fV19&amp;Signature=Qk2P-yChDWRPP~joFNFoc0rZOyaFiMG4wqC3HXFdaM1C-iso0rVhUmNvHJokLt4k-CW~lrB2uBgJ8EqPZaP49RzYZbOkIsk1uBXmWcF7Mc4NfXMp~7eyVnyXPBFUvsnmLD7pUvzlYWhX6B9Iio9tXOMiidR~o3Olp4zpNA2Ygqz-hZ~6pCTIMnvFtDnENPfURzDapZdLS6OkqPq~XzP9u5Y~s4zjmZfb4YTQEt6l9JXJOnx5HAAkYRAwDzKgoAa9~MW3LRo~S29mrZl4S83FBDDLe0IooIUifDYV3XsFkIRMXH8CVVZD6u1JlkFX1s0fwsMRaxt9KxNAg-N0ktLs3g__&amp;Key-Pair-Id=APKAIVKWSY6TSYH7WSTA
https://production-forms-secure.storage.zenput.com/company/1863/forms/submissions/id/1566375/2026/04/14/zp-1776144269873-88-1776144282081.jpeg?Policy=eyJTdGF0ZW1lbnQiOiBbeyJSZXNvdXJjZSI6ICJodHRwczovL3Byb2R1Y3Rpb24tZm9ybXMtc2VjdXJlLnN0b3JhZ2UuemVucHV0LmNvbS9jb21wYW55LzE4NjMvZm9ybXMvc3VibWlzc2lvbnMvaWQvMTU2NjM3NS8yMDI2LzA0LzE0L3pwLTE3NzYxNDQyNjk4NzMtODgtMTc3NjE0NDI4MjA4MS5qcGVnIiwgIkNvbmRpdGlvbiI6IHsiRGF0ZUxlc3NUaGFuIjogeyJBV1M6RXBvY2hUaW1lIjogMTc4MDEzMTYyNn19fV19&amp;Signature=LsLD6A~KCnRfTBvLoTh7SWeeDhY4nSjd~3-eR4dABdS5hdHUJHrttf7QJTDT2tQtQuNsPG~nR8Z0mzDGM7ecJJjS15yNnYfPFnD2HwtcGr-PDUClT44l3gDjx5O4jJ1gEad31l7r-K8VHdyGgmfuSSKO3HexZXZkE-aQA2CN0zGY-zfpojaRAd6vOxf6Qp1~jMLvcYE0245Fg1tPOvOh36XAq8x28IOf6QP2NYq7e~ww8Bxcsbj341NE1S7cY6p8aWlYnJO5v-NFuV8jywSG3gNEE7clneFpd7QCFiznDA4FFi1f1hDgcIqytooUUgZk5C-TpwDEmanU0tDC7vVkuw__&amp;Key-Pair-Id=APKAIVKWSY6TSYH7WSTA
https://production-forms-secure.storage.zenput.com/company/1863/forms/submissions/id/1566375/2026/04/14/zp-1776144270423-90-1776144307087.jpeg?Policy=eyJTdGF0ZW1lbnQiOiBbeyJSZXNvdXJjZSI6ICJodHRwczovL3Byb2R1Y3Rpb24tZm9ybXMtc2VjdXJlLnN0b3JhZ2UuemVucHV0LmNvbS9jb21wYW55LzE4NjMvZm9ybXMvc3VibWlzc2lvbnMvaWQvMTU2NjM3NS8yMDI2LzA0LzE0L3pwLTE3NzYxNDQyNzA0MjMtOTAtMTc3NjE0NDMwNzA4Ny5qcGVnIiwgIkNvbmRpdGlvbiI6IHsiRGF0ZUxlc3NUaGFuIjogeyJBV1M6RXBvY2hUaW1lIjogMTc4MDEzMTYyNn19fV19&amp;Signature=UT5yXxdIIuMGKeaFcKth-KKcAbWdnJ-TEjQWe7o4A59AFtSL8O-vpRsFyyvdotadnzXLSl24bgZJqh8FJEj66zFWRbKKhDyOyKugtdwJDNx00KpUF87tI~1S8W4M5cOjHudhsnyZs~GgUq1HSLoBetw8ndyF~uuirG7Pc7Z51XHWCqDBThrDqav9i1x-ebGR2xuQYUx96x-m-K8O6dHgCohImJ~VvIXUqM9A39GYBnCRBZ27aQ1uQl1edbohLSRdXS5TN1tKJ9A-Dwd8lu-XusM68RCAbLt2p4q-ggorgbE~ywSXqxXBvDRWv54obPcWJxHhYgPtmE-n3-hgG6A~7g__&amp;Key-Pair-Id=APKAIVKWSY6TSYH7WSTA</t>
        </is>
      </c>
      <c r="DO4" s="0" t="inlineStr">
        <is>
          <t>1. 메이크라인 전면 바닥 타일이 파손됨 (Make-line front floor tile was damaged)
2. 핫백 보관 선반 바닥 타일에 검은 이물이 누적됨 (Black residue was observed on the floor of hot-bag shelf)</t>
        </is>
      </c>
      <c r="DP4" s="0" t="inlineStr">
        <is>
          <t>Yes</t>
        </is>
      </c>
      <c r="DQ4" s="0" t="inlineStr">
        <is>
          <t>https://production-forms-secure.storage.zenput.com/company/1863/forms/submissions/id/1566375/2026/04/14/zp-1776144371758-92-1776144380073.jpeg?Policy=eyJTdGF0ZW1lbnQiOiBbeyJSZXNvdXJjZSI6ICJodHRwczovL3Byb2R1Y3Rpb24tZm9ybXMtc2VjdXJlLnN0b3JhZ2UuemVucHV0LmNvbS9jb21wYW55LzE4NjMvZm9ybXMvc3VibWlzc2lvbnMvaWQvMTU2NjM3NS8yMDI2LzA0LzE0L3pwLTE3NzYxNDQzNzE3NTgtOTItMTc3NjE0NDM4MDA3My5qcGVnIiwgIkNvbmRpdGlvbiI6IHsiRGF0ZUxlc3NUaGFuIjogeyJBV1M6RXBvY2hUaW1lIjogMTc4MDEzMTYyNn19fV19&amp;Signature=eGQWOTIDGwmwhOsWMjpEPCTK2HS0BOcr3r5c70NVl0L~r6QfsV5Q52852A8yiZWpJx8ERmGgmEfKk-KdsvcYpkvdWP3ETIjAZO15iwc5gGYjM9hedcdzoPE9uZLKwqdjNWQH20zUR83eIQ~2yiWCYVaHYAYbVGu5i7C1iyreui4rwcRNHlBEN0cRzuixJYdrtsP9L6wC8a7GX1S~n~XjYQnOG9-WPSU-R9QZwHgv566pXEOkI63cpr2WLzrYn9I7kKdFWdTpcPxrkYmoKfn2A1ETAOxQPIt~3Nv-MTacjkSpkJOmnBpL1mG2YFHriFTM9Btbr-bWIuzWmTXExutZtA__&amp;Key-Pair-Id=APKAIVKWSY6TSYH7WSTA</t>
        </is>
      </c>
      <c r="DS4" s="0" t="inlineStr">
        <is>
          <t>Yes</t>
        </is>
      </c>
      <c r="DT4" s="0" t="inlineStr">
        <is>
          <t>https://production-forms-secure.storage.zenput.com/company/1863/forms/submissions/id/1566375/2026/04/14/zp-1776144397028-97-1776144456016.jpeg?Policy=eyJTdGF0ZW1lbnQiOiBbeyJSZXNvdXJjZSI6ICJodHRwczovL3Byb2R1Y3Rpb24tZm9ybXMtc2VjdXJlLnN0b3JhZ2UuemVucHV0LmNvbS9jb21wYW55LzE4NjMvZm9ybXMvc3VibWlzc2lvbnMvaWQvMTU2NjM3NS8yMDI2LzA0LzE0L3pwLTE3NzYxNDQzOTcwMjgtOTctMTc3NjE0NDQ1NjAxNi5qcGVnIiwgIkNvbmRpdGlvbiI6IHsiRGF0ZUxlc3NUaGFuIjogeyJBV1M6RXBvY2hUaW1lIjogMTc4MDEzMTYyNn19fV19&amp;Signature=YT3Qbiuwm-FLx2qJV8fuKm8TLrLvvnT0VWz5kxF5Uv3nF5r~kUa97f-YPy-Iuq5E~m3EtgS2U2A~Yu~K44UseIaW1hrfsCCsyzXvdhYn003lKFIpH8pAlomWeRgmDzw2LNCtqU0CKPsJwn5c47Cerzq8yTYI3kJCMTToK5jZGZGjH6WW8g7U7tBE8Wz27nUad~Gk26ECQixcoj1i4wyydcg~goklGfDUCb~v1bXPuzc2sPGjz~3Dm8izIr8eDL~J5icKuuS9Wt-vJx~G-pG~1dtC7wKKt30hzXaErYyi10yRjdgwkRwkx4JKAfuXtE0t~bRw55yRL1h8Ft5b4-sDuw__&amp;Key-Pair-Id=APKAIVKWSY6TSYH7WSTA
https://production-forms-secure.storage.zenput.com/company/1863/forms/submissions/id/1566375/2026/04/14/zp-1776144397612-99-1776144472229.jpeg?Policy=eyJTdGF0ZW1lbnQiOiBbeyJSZXNvdXJjZSI6ICJodHRwczovL3Byb2R1Y3Rpb24tZm9ybXMtc2VjdXJlLnN0b3JhZ2UuemVucHV0LmNvbS9jb21wYW55LzE4NjMvZm9ybXMvc3VibWlzc2lvbnMvaWQvMTU2NjM3NS8yMDI2LzA0LzE0L3pwLTE3NzYxNDQzOTc2MTItOTktMTc3NjE0NDQ3MjIyOS5qcGVnIiwgIkNvbmRpdGlvbiI6IHsiRGF0ZUxlc3NUaGFuIjogeyJBV1M6RXBvY2hUaW1lIjogMTc4MDEzMTYyNn19fV19&amp;Signature=gLrocirTH3P3FqrdxT5sw7v-Y~Cs-A1HZR09TbYcRn0Fu~d6HXgIVNicb5hyGVvl1ubRaSOfqEnu0rU-FmOpsg0rTNd1kG6rlFrVmbCJqE-kH2DNbs5mgGZcfGu92ILBrbGSQ1cs547vG84STVh3gnvrjCmlxz1LHcD1-DFL-mKIuXMIkQmU1P2gAauJmnHBECKCesDnjsKYOkG6hxJhermcW0azKkULN-KwxDScSTpmrCGxyg90UoW0MJOpLWTR-Te05tp9UAwpY-bfyh21Yua1zGM7XWFiaMHrVGTK~RfY0xByda1xGAC8bkpbHEx6OpDgWyPvEG3uep8CHy20nA__&amp;Key-Pair-Id=APKAIVKWSY6TSYH7WSTA</t>
        </is>
      </c>
      <c r="DV4" s="0" t="inlineStr">
        <is>
          <t>No</t>
        </is>
      </c>
      <c r="DW4" s="0" t="inlineStr">
        <is>
          <t>https://production-forms-secure.storage.zenput.com/company/1863/forms/submissions/id/1566375/2026/04/14/zp-1776144988573-101-1776145076177.jpeg?Policy=eyJTdGF0ZW1lbnQiOiBbeyJSZXNvdXJjZSI6ICJodHRwczovL3Byb2R1Y3Rpb24tZm9ybXMtc2VjdXJlLnN0b3JhZ2UuemVucHV0LmNvbS9jb21wYW55LzE4NjMvZm9ybXMvc3VibWlzc2lvbnMvaWQvMTU2NjM3NS8yMDI2LzA0LzE0L3pwLTE3NzYxNDQ5ODg1NzMtMTAxLTE3NzYxNDUwNzYxNzcuanBlZyIsICJDb25kaXRpb24iOiB7IkRhdGVMZXNzVGhhbiI6IHsiQVdTOkVwb2NoVGltZSI6IDE3ODAxMzE2MjZ9fX1dfQ__&amp;Signature=R4WSACshC8Cnbwbdy4UzV6d0J4ZTYyhFpejkIe4qpbU-HwbSQ-hIfHP2UHhzHElQw8n1LX4ICoQkG58JBw5Gn-bRWNzJBT2uQqgscFi4XZd-X382jzft9wzT6KsUqst7LE0~Z57kdZtKnNmFNkpmzQbAztJ1qAxHp2i51H1Pw2FxxivqozguGoT15cLLgUz6MHDUHFTdDWm~mqRWMge~P4yhllGNQtXmNjyvhGn~~qjmp29FJXLTJXT-jlVTP9lCX6aEP~UO1P48wv7oc0lX5UCnTyWgeDe9cbrZKK0kWN1ECrGOK4Sjxs5ux9FXWdH-BuMJOVZZjR8cABGNkTnc3g__&amp;Key-Pair-Id=APKAIVKWSY6TSYH7WSTA
https://production-forms-secure.storage.zenput.com/company/1863/forms/submissions/id/1566375/2026/04/14/zp-1776144991757-103-1776145068161.jpeg?Policy=eyJTdGF0ZW1lbnQiOiBbeyJSZXNvdXJjZSI6ICJodHRwczovL3Byb2R1Y3Rpb24tZm9ybXMtc2VjdXJlLnN0b3JhZ2UuemVucHV0LmNvbS9jb21wYW55LzE4NjMvZm9ybXMvc3VibWlzc2lvbnMvaWQvMTU2NjM3NS8yMDI2LzA0LzE0L3pwLTE3NzYxNDQ5OTE3NTctMTAzLTE3NzYxNDUwNjgxNjEuanBlZyIsICJDb25kaXRpb24iOiB7IkRhdGVMZXNzVGhhbiI6IHsiQVdTOkVwb2NoVGltZSI6IDE3ODAxMzE2MjZ9fX1dfQ__&amp;Signature=Z9znLm6~OhqtrzfhFVO63~j4DN3-OiiymFV0tYGC4VcRqRO-c5K6bWTDtPCg2g4i0nnqdjmts4SaT2i3vzFFEx3hDQpxCCmfaO8al5fD4ddlbpEsr361SVJCBlN-o2dBEgolM-DaCmYYO6TN-ssLmoYspEwGFA2aHhdb4qdIlv9WcLnObIl-5VojSLvjFzZ8ceQDlRqRIyu5Agzb9pVronJlsMAeZlh9LUYuxNxY1NuGcgDRGdguvhA9YcESzRFsXdckU~TYIRqHNG0X1AZ3hCROocTKAhPu5xyTtWYfDry0k5yWbYypyEpRK4pnt6VlzhQ2DAPZ~tKbcfG8OJwr2Q__&amp;Key-Pair-Id=APKAIVKWSY6TSYH7WSTA
https://production-forms-secure.storage.zenput.com/company/1863/forms/submissions/id/1566375/2026/04/14/zp-1776144994138-105-1776145041584.jpeg?Policy=eyJTdGF0ZW1lbnQiOiBbeyJSZXNvdXJjZSI6ICJodHRwczovL3Byb2R1Y3Rpb24tZm9ybXMtc2VjdXJlLnN0b3JhZ2UuemVucHV0LmNvbS9jb21wYW55LzE4NjMvZm9ybXMvc3VibWlzc2lvbnMvaWQvMTU2NjM3NS8yMDI2LzA0LzE0L3pwLTE3NzYxNDQ5OTQxMzgtMTA1LTE3NzYxNDUwNDE1ODQuanBlZyIsICJDb25kaXRpb24iOiB7IkRhdGVMZXNzVGhhbiI6IHsiQVdTOkVwb2NoVGltZSI6IDE3ODAxMzE2MjZ9fX1dfQ__&amp;Signature=EmgR97QCSFtVz9V~eIaYmbq3G3a8wcmLYiE~wp4dkU6tw7pCOuE5RYNCZMzinboUOX~XERE6sMiFspuwVUcw4YPjyQxfnLBPnYP5DJKm5tR3Br3ZPGebaf543W2X2sv2DkVtjf1z9-4RhhlJ0aODyJPi6uaULCMEmj4Ed0rakuVSTe9KubQ~ymplZQ82K4WVSHTr0AmKw6wN5mm0jXDQvhqzddZBKCRVYyHg1U9WN9WmBUjej2RHjOsULlYmyyNXABcJF3D5DcMm8ap3e155Or-5ccVoQCjdBelRin4SQPdrkYL-RudmrIdBSY9ZMVZTnfuXzZjzZ5JbVgRxss-ZKQ__&amp;Key-Pair-Id=APKAIVKWSY6TSYH7WSTA
https://production-forms-secure.storage.zenput.com/company/1863/forms/submissions/id/1566375/2026/04/14/zp-1776144997281-107-1776145164153.jpeg?Policy=eyJTdGF0ZW1lbnQiOiBbeyJSZXNvdXJjZSI6ICJodHRwczovL3Byb2R1Y3Rpb24tZm9ybXMtc2VjdXJlLnN0b3JhZ2UuemVucHV0LmNvbS9jb21wYW55LzE4NjMvZm9ybXMvc3VibWlzc2lvbnMvaWQvMTU2NjM3NS8yMDI2LzA0LzE0L3pwLTE3NzYxNDQ5OTcyODEtMTA3LTE3NzYxNDUxNjQxNTMuanBlZyIsICJDb25kaXRpb24iOiB7IkRhdGVMZXNzVGhhbiI6IHsiQVdTOkVwb2NoVGltZSI6IDE3ODAxMzE2MjZ9fX1dfQ__&amp;Signature=EWAjSzDwJME7cTNoH09zFNAWRWiBEazLUy-Ldrw2w5ZsMU6zfoPU9rGCPFBODfPeDQnhhFlRVjOG6QFyl4VTJQei2z5BwC0JslPQhFejlNJHoQYDia17RveRyk~KdGH2t~EIT7QrzVKkztn4~CMjxaD9qQ4V60cr7zOLKsUqUqCdC81NjFNXpTsNWEkabARO5HsIYdl7GompxIt924wPWNlVc4M~TbJz6kAxBPZsbdZsVqGaJ35syp8d8jrsa1QZJmzwWA3xGXJoRbHYRAiy5InTT66K8d4bHpTFT-DwpOVyuVlBYHhqME3WlDyh1x65WVd1tBtOs-YgU~myHgFN1g__&amp;Key-Pair-Id=APKAIVKWSY6TSYH7WSTA
https://production-forms-secure.storage.zenput.com/company/1863/forms/submissions/id/1566375/2026/04/14/zp-1776145002670-109-1776145154652.jpeg?Policy=eyJTdGF0ZW1lbnQiOiBbeyJSZXNvdXJjZSI6ICJodHRwczovL3Byb2R1Y3Rpb24tZm9ybXMtc2VjdXJlLnN0b3JhZ2UuemVucHV0LmNvbS9jb21wYW55LzE4NjMvZm9ybXMvc3VibWlzc2lvbnMvaWQvMTU2NjM3NS8yMDI2LzA0LzE0L3pwLTE3NzYxNDUwMDI2NzAtMTA5LTE3NzYxNDUxNTQ2NTIuanBlZyIsICJDb25kaXRpb24iOiB7IkRhdGVMZXNzVGhhbiI6IHsiQVdTOkVwb2NoVGltZSI6IDE3ODAxMzE2MjZ9fX1dfQ__&amp;Signature=Bz58CQMo0ZBy4Fxvy5~j9olJhMWHRsAHxrWP2Ptk5xKIXaZtVEAj6uCRDelkr3W7Zp8kWvDou-e6-v6dB2xD7IqJc0OGelOmy41nkxYVc-R5ju5ss0yByxEuwpRRmio2fc2Viw1N3KY2Xvu164F-PIEGgOKzjVjqxUwwnRyeXVv~6ouMrLwlJcrJtX2u2oU~xxoYAR7QsNwqprzglcz0xiCO6C3ZJ5QpfT9s-vXOL~4rQuZZa~qFL9qIStUDHd6luP9GgTd5ZOyTaXtZV1RPZDf3ZuNJ2KP45uinwBGPC26I166z8L11s0UBLdHklJilCurJUAxlupqR76sM1gn0Tw__&amp;Key-Pair-Id=APKAIVKWSY6TSYH7WSTA</t>
        </is>
      </c>
      <c r="DX4" s="0" t="inlineStr">
        <is>
          <t>1. 커팅 테이블 표면에 제거되지 않은 스티커 잔여물이 잔존함 (Sticker residue was observed on the cutting table)
2. 핫렉 선반 표면에 탄화물이 관찰됨 (Carbon residue was observed on the hot rack)</t>
        </is>
      </c>
      <c r="DY4" s="0" t="inlineStr">
        <is>
          <t>Yes</t>
        </is>
      </c>
      <c r="DZ4" s="0" t="inlineStr">
        <is>
          <t>https://production-forms-secure.storage.zenput.com/company/1863/forms/submissions/id/1566375/2026/04/14/zp-1776145103921-111-1776145161577.jpeg?Policy=eyJTdGF0ZW1lbnQiOiBbeyJSZXNvdXJjZSI6ICJodHRwczovL3Byb2R1Y3Rpb24tZm9ybXMtc2VjdXJlLnN0b3JhZ2UuemVucHV0LmNvbS9jb21wYW55LzE4NjMvZm9ybXMvc3VibWlzc2lvbnMvaWQvMTU2NjM3NS8yMDI2LzA0LzE0L3pwLTE3NzYxNDUxMDM5MjEtMTExLTE3NzYxNDUxNjE1NzcuanBlZyIsICJDb25kaXRpb24iOiB7IkRhdGVMZXNzVGhhbiI6IHsiQVdTOkVwb2NoVGltZSI6IDE3ODAxMzE2MjZ9fX1dfQ__&amp;Signature=Tjn1JnY8q9f7IEbH6~JZqc5DpDEXEA0tXD6Z3DMv7DSYfZRYtoOqgh-Wms4rj54xMXzQT8mfW9F9OcfVbLve5XTJX2yO857mVhE6mNCBwJ1O7uNc~T2zJGJMFA3Rl3yTx20Omp~ULxcW~kQej-2swM1aHV176Trr7OEDGLn5U-pwk-7eu5J1L0WQEmZzIZ--i8CXR9CaSQs3CYXhwrc4SXvXV-SSKfnjAY~iAyARN9rvvl9Ge-X5q9piyVvp92W7RiT9NZjkb8v2MNB0Q~DFGL5itWI53WIqsv9Wztjr2Wy7VwdUiLkBkNR5pmaNMp88V9FMuF5kdj8DC1mJOGVMBw__&amp;Key-Pair-Id=APKAIVKWSY6TSYH7WSTA
https://production-forms-secure.storage.zenput.com/company/1863/forms/submissions/id/1566375/2026/04/14/zp-1776145104659-113-1776145181951.jpeg?Policy=eyJTdGF0ZW1lbnQiOiBbeyJSZXNvdXJjZSI6ICJodHRwczovL3Byb2R1Y3Rpb24tZm9ybXMtc2VjdXJlLnN0b3JhZ2UuemVucHV0LmNvbS9jb21wYW55LzE4NjMvZm9ybXMvc3VibWlzc2lvbnMvaWQvMTU2NjM3NS8yMDI2LzA0LzE0L3pwLTE3NzYxNDUxMDQ2NTktMTEzLTE3NzYxNDUxODE5NTEuanBlZyIsICJDb25kaXRpb24iOiB7IkRhdGVMZXNzVGhhbiI6IHsiQVdTOkVwb2NoVGltZSI6IDE3ODAxMzE2MjZ9fX1dfQ__&amp;Signature=hoQYx1QWcGDCT7zLOkUEJ3gcLJmHYgogS5szjrUtnvj3WfN56qg08kNF7pJyN3-8rmyQaOfZOm8CVJAmPZInxyaZ70EuzzzZat9WWVz2wo~frxXAJAtt505wRUO~JzLhKUOyI6L0d9iE7ka2zkb7iQot46yT51eeet5u570VI58j6~VuFVxeq35GCzlfWgHyZXW95hkVNsWTD6XK1gmdD4c~hO3Hs16ap-rSfG3o-PEXFN1f58KzeLvr84dSBgliu6XiIPfC31QpKCYTi-mRpNsen9fTNpECxsZibfnheVwscKqspJDBM8GNSb6Il~T~1g2t75KEmoO5FB5mk-UhGg__&amp;Key-Pair-Id=APKAIVKWSY6TSYH7WSTA
https://production-forms-secure.storage.zenput.com/company/1863/forms/submissions/id/1566375/2026/04/14/zp-1776145105347-115-1776145172468.jpeg?Policy=eyJTdGF0ZW1lbnQiOiBbeyJSZXNvdXJjZSI6ICJodHRwczovL3Byb2R1Y3Rpb24tZm9ybXMtc2VjdXJlLnN0b3JhZ2UuemVucHV0LmNvbS9jb21wYW55LzE4NjMvZm9ybXMvc3VibWlzc2lvbnMvaWQvMTU2NjM3NS8yMDI2LzA0LzE0L3pwLTE3NzYxNDUxMDUzNDctMTE1LTE3NzYxNDUxNzI0NjguanBlZyIsICJDb25kaXRpb24iOiB7IkRhdGVMZXNzVGhhbiI6IHsiQVdTOkVwb2NoVGltZSI6IDE3ODAxMzE2MjZ9fX1dfQ__&amp;Signature=HEqTDVIDty0RmhEalKgsdtBk1f-n-woU2gPSOM8~cU78io8mQ0RvTd0cdJMsnllb3NOd5-ilivynF8M8jlapT6hc7RzCVAuBLAwQMukG7plhMH69uyQjs8pW9VfV~9qAQKYZc9UCDIbvwuaKUTaVdKUrm15kBfQoc83dJfcO3NIeLt6UPk3KN4x4tVUc~MMfTujbBXJjZzBAixb7lWvYD7cK-R4jkXFQUk0ssCldpafw5TpyaH~PqQI8xwHouPvk5-Xz9qLfpGYwv1zrKTAFnsnGZOY8wxvrzotfpjv89S1IkQdnxwuoVpc-pF3hG-tSnbGvjzxe7yMeBYBDaMU-2A__&amp;Key-Pair-Id=APKAIVKWSY6TSYH7WSTA
https://production-forms-secure.storage.zenput.com/company/1863/forms/submissions/id/1566375/2026/04/14/zp-1776145106031-117-1776145186214.jpeg?Policy=eyJTdGF0ZW1lbnQiOiBbeyJSZXNvdXJjZSI6ICJodHRwczovL3Byb2R1Y3Rpb24tZm9ybXMtc2VjdXJlLnN0b3JhZ2UuemVucHV0LmNvbS9jb21wYW55LzE4NjMvZm9ybXMvc3VibWlzc2lvbnMvaWQvMTU2NjM3NS8yMDI2LzA0LzE0L3pwLTE3NzYxNDUxMDYwMzEtMTE3LTE3NzYxNDUxODYyMTQuanBlZyIsICJDb25kaXRpb24iOiB7IkRhdGVMZXNzVGhhbiI6IHsiQVdTOkVwb2NoVGltZSI6IDE3ODAxMzE2MjZ9fX1dfQ__&amp;Signature=D8ockQx7dYGS1dlY-PPmCU~gZpfBNx5KBUImzMq0KC1SQlYMdtiV1PxlwPJ81Q-TfxX-HQhmR3Y~98uNQsEeRUKyk1nNnF8PkJ84zFIHF2LwuYUdcaYCVJRiac~cS75IBZu807N9c69W1Am1sVX9pYINZCie1pA4o8s3Lj0N0CnQ4THmsQOhOLoAg1DYy4bwrR8FrPqOPXKMgd50kvbWcIplR3Y605zZyCzrbCRVMynf4CF5TKHzsJ6NWySHj~fqYffYLwWCrMTiVizi9s3wTDdqybSGuFjK2FwyoBIn2hsttTTuXee9YPSuRaHmJ9zaMS07uK3CwHWH2G30ciidHA__&amp;Key-Pair-Id=APKAIVKWSY6TSYH7WSTA
https://production-forms-secure.storage.zenput.com/company/1863/forms/submissions/id/1566375/2026/04/14/zp-1776145107140-119-1776145147979.jpeg?Policy=eyJTdGF0ZW1lbnQiOiBbeyJSZXNvdXJjZSI6ICJodHRwczovL3Byb2R1Y3Rpb24tZm9ybXMtc2VjdXJlLnN0b3JhZ2UuemVucHV0LmNvbS9jb21wYW55LzE4NjMvZm9ybXMvc3VibWlzc2lvbnMvaWQvMTU2NjM3NS8yMDI2LzA0LzE0L3pwLTE3NzYxNDUxMDcxNDAtMTE5LTE3NzYxNDUxNDc5NzkuanBlZyIsICJDb25kaXRpb24iOiB7IkRhdGVMZXNzVGhhbiI6IHsiQVdTOkVwb2NoVGltZSI6IDE3ODAxMzE2MjZ9fX1dfQ__&amp;Signature=WdMVO7kXFVxzH2bObIvr6ljDh2R2CfHyc3p1Iqe-S0uSVDf3a65Rb09vNF1yNzJ8Muky1Zi02965f18e-gGCx45X2cEJG31Bj5sAOxJ22ZAcoRChI6~xvFw1tTbOmg91vzteiOXI43U3GkcJqUkrRCcfImoN3v2YyfK1dcSVh6JdYDC2N2VcHW6hz6RRK6vtFmF~BI2Emrhl0VG8E4EuE3NcxSOPzGseka0xFkK3-SyUxGQkTR7~xLnADCGAv3N-f2Dp1U-0ZKEw6QhDwM616Goh-adIEMkQ8DHlq7ncCEOvgmwf~aULlgIsG03v3zsjcXsbK0anvxLHyJZnvZo0RA__&amp;Key-Pair-Id=APKAIVKWSY6TSYH7WSTA
https://production-forms-secure.storage.zenput.com/company/1863/forms/submissions/id/1566375/2026/04/14/zp-1776145107953-121-1776145115133.jpeg?Policy=eyJTdGF0ZW1lbnQiOiBbeyJSZXNvdXJjZSI6ICJodHRwczovL3Byb2R1Y3Rpb24tZm9ybXMtc2VjdXJlLnN0b3JhZ2UuemVucHV0LmNvbS9jb21wYW55LzE4NjMvZm9ybXMvc3VibWlzc2lvbnMvaWQvMTU2NjM3NS8yMDI2LzA0LzE0L3pwLTE3NzYxNDUxMDc5NTMtMTIxLTE3NzYxNDUxMTUxMzMuanBlZyIsICJDb25kaXRpb24iOiB7IkRhdGVMZXNzVGhhbiI6IHsiQVdTOkVwb2NoVGltZSI6IDE3ODAxMzE2MjZ9fX1dfQ__&amp;Signature=EEnwaTVDmVihNhHCmxC-ccICeIx5uP-6cvJWc70x3p2gUo6QBF9HRScGYkOL6xOBJ9UP-zcmufQUlY3EEz1UaaRG3ZyEazztT6WS7UuW6n0IH7mMZAEQeJwLIcd-hWvBY3U2ayLSCIzI7ZoqAYC3GTkfV-5e-~6NZMbhtT6yrFPWngphiug1b~nJPSQMqlgtJ~Me~oGTHHNgJ0ZVQ8cKqJ6SujZ8xnmgBZu3Cge~yIlByMUxLQkg46LFQbrMB7yGwQN0h9fXOPTqPjaUn2jDoX7DlH14RnyjC-kqH4JpNkX8piQoTk1vAqr4hXq82dy6rORPoMQDjwkPshzr3bq5ZQ__&amp;Key-Pair-Id=APKAIVKWSY6TSYH7WSTA</t>
        </is>
      </c>
      <c r="EB4" s="0" t="inlineStr">
        <is>
          <t>No</t>
        </is>
      </c>
      <c r="EC4" s="0" t="inlineStr">
        <is>
          <t>https://production-forms-secure.storage.zenput.com/company/1863/forms/submissions/id/1566375/2026/04/14/zp-1776145699655-195-1776145701637.jpeg?Policy=eyJTdGF0ZW1lbnQiOiBbeyJSZXNvdXJjZSI6ICJodHRwczovL3Byb2R1Y3Rpb24tZm9ybXMtc2VjdXJlLnN0b3JhZ2UuemVucHV0LmNvbS9jb21wYW55LzE4NjMvZm9ybXMvc3VibWlzc2lvbnMvaWQvMTU2NjM3NS8yMDI2LzA0LzE0L3pwLTE3NzYxNDU2OTk2NTUtMTk1LTE3NzYxNDU3MDE2MzcuanBlZyIsICJDb25kaXRpb24iOiB7IkRhdGVMZXNzVGhhbiI6IHsiQVdTOkVwb2NoVGltZSI6IDE3ODAxMzE2MjZ9fX1dfQ__&amp;Signature=T6KuNmx~Rr507nNzAm9wPw22IX3dlmWwEAsrv~ubmu-xr0I6sb0cx2fZ0W7QGduPc~5XaKyTWijDLCt5i3uBquDseOY0sV30AoUGOVuUXk4rNruPoeAk2AJUyb83m9gNVT41KHcbarhic0guKl6ACprdWYrIW1bvC62cWaGaZd7~85NvVoNQe07lqcK4oGLsfAwz40fllz8rwh3gBBqq~vPVDmQsMa4x5F9R6QK4xk4~F3~XYfhEYnV9YCZPpbgOSeHrYKJlsoXxvilXl0DbX-Fb4PcEh39heICYiL3rJ9BjmcNkFPFkeihFDUahrtXGN88YMTFBLAtSyaTZyrGx5Q__&amp;Key-Pair-Id=APKAIVKWSY6TSYH7WSTA
https://production-forms-secure.storage.zenput.com/company/1863/forms/submissions/id/1566375/2026/04/14/zp-1776145700233-197-1776145721501.jpeg?Policy=eyJTdGF0ZW1lbnQiOiBbeyJSZXNvdXJjZSI6ICJodHRwczovL3Byb2R1Y3Rpb24tZm9ybXMtc2VjdXJlLnN0b3JhZ2UuemVucHV0LmNvbS9jb21wYW55LzE4NjMvZm9ybXMvc3VibWlzc2lvbnMvaWQvMTU2NjM3NS8yMDI2LzA0LzE0L3pwLTE3NzYxNDU3MDAyMzMtMTk3LTE3NzYxNDU3MjE1MDEuanBlZyIsICJDb25kaXRpb24iOiB7IkRhdGVMZXNzVGhhbiI6IHsiQVdTOkVwb2NoVGltZSI6IDE3ODAxMzE2MjZ9fX1dfQ__&amp;Signature=EWt-htfz5V8Q9fRnUN6sxBKqTRPGd74qVcpRgq8q0TbuP~hqtRaCTvJHOBLHaAwnMdn8v9za-l8me5iAmJlsp~b2Hbtg~a7L6xEvkKAmCnNynyXu9FwTjoQbPeGP2wvNZLIvaj1lBJsx2DY2fbsE-E~ysfifoqX6qrQhWgcQhWpqCSWCLs5lf5TWvS8yblftrAgn2V3ho851dCcZH7amQVzbzDTWrrPPDntA8tPY6VJDceEBo0Lm3xhJVorRzTlMzBZMQm4kZAFmA8GUy6JsxLzQKSoISVrI4hfqqh-423X1MvnGwaLj8AzayjWE-tZ3rtsPTA9UkK23SL9JypB-6g__&amp;Key-Pair-Id=APKAIVKWSY6TSYH7WSTA
https://production-forms-secure.storage.zenput.com/company/1863/forms/submissions/id/1566375/2026/04/14/zp-1776145701280-199-1776145773796.jpeg?Policy=eyJTdGF0ZW1lbnQiOiBbeyJSZXNvdXJjZSI6ICJodHRwczovL3Byb2R1Y3Rpb24tZm9ybXMtc2VjdXJlLnN0b3JhZ2UuemVucHV0LmNvbS9jb21wYW55LzE4NjMvZm9ybXMvc3VibWlzc2lvbnMvaWQvMTU2NjM3NS8yMDI2LzA0LzE0L3pwLTE3NzYxNDU3MDEyODAtMTk5LTE3NzYxNDU3NzM3OTYuanBlZyIsICJDb25kaXRpb24iOiB7IkRhdGVMZXNzVGhhbiI6IHsiQVdTOkVwb2NoVGltZSI6IDE3ODAxMzE2MjZ9fX1dfQ__&amp;Signature=DT4WB5MwJRen2uq-P-NH5kScki3icB7d3V8LDJ2A4ebLEbiPZdC1Rd1jxwGc~FHQ65pk2q8Cc6Tq-qcd9E4qS4YxxPEgVmZ3uZgybXNr8fiZCmVLh-if6xtTRul-Zeq0neK6ZNX9il80zB0ovQTbkLJq3NmdaM6tX07ZWHharTO2DV3ImBvTicJ8SjA3RTM1BtmLOwYGiMY7JgDfebJezvSqC-8PwCW48fUFismHghqZHE3h3I812pt-YUNfLmmzGEKO8ZfEc~5ICicYGetmGewj89rR~XwXR8q15u5zJIss7qGz8pYkjmxB~y2kabgvUSu5zFrRrNAfE2eOGWg0Fg__&amp;Key-Pair-Id=APKAIVKWSY6TSYH7WSTA
https://production-forms-secure.storage.zenput.com/company/1863/forms/submissions/id/1566375/2026/04/14/zp-1776145702453-201-1776145720109.jpeg?Policy=eyJTdGF0ZW1lbnQiOiBbeyJSZXNvdXJjZSI6ICJodHRwczovL3Byb2R1Y3Rpb24tZm9ybXMtc2VjdXJlLnN0b3JhZ2UuemVucHV0LmNvbS9jb21wYW55LzE4NjMvZm9ybXMvc3VibWlzc2lvbnMvaWQvMTU2NjM3NS8yMDI2LzA0LzE0L3pwLTE3NzYxNDU3MDI0NTMtMjAxLTE3NzYxNDU3MjAxMDkuanBlZyIsICJDb25kaXRpb24iOiB7IkRhdGVMZXNzVGhhbiI6IHsiQVdTOkVwb2NoVGltZSI6IDE3ODAxMzE2MjZ9fX1dfQ__&amp;Signature=DOfC0Ikyk~mEn1v9T78G1updfdV7Gw0uMaSCVTRAukSicdCRcwzIJSDKtYCw8gyWWr96vxdr43ol3wB0OZmQ-y2446M47IzBc1q1ut3e9LuUOedQX-hFaZkffxrs8bBX5vF-3LLV4ijtwXWTYZiUxNZRwfdnQBZvI5LKQWlHUbkTWfPreIcY7ftWhVWVSg5kLx3S56pQ8VE~1ZApioya56zl07tpQdLMQs-WtWTg-zt~tiNQzHqNLh0jmTtp2g35xejBb4pZS8oyi5ZxqsxKpmkhueOpKq5gp8oBXaWDVLJBm8YUvJ0cGamG4p07kC~c0MNqblOZmCHPo2QTWjsdJQ__&amp;Key-Pair-Id=APKAIVKWSY6TSYH7WSTA</t>
        </is>
      </c>
      <c r="ED4" s="0" t="inlineStr">
        <is>
          <t>1. 도마와 스몰 스크래퍼 스패츌라의 식품 접촉 표면이 훼손됨 (Food contact surface of cutting board and small scraper spatula were damaged)
2. 메이크라인 도어 가스켓이 훼손됨 (Make-line door gasket was damaged)
3. 메이크라인 하단 쿨러 내 팬가드 표면에 녹이 관찰됨 (Rust was observed on the surface of Make line cooler fan-guard)</t>
        </is>
      </c>
      <c r="EE4" s="0" t="inlineStr">
        <is>
          <t>Yes</t>
        </is>
      </c>
      <c r="EF4" s="0" t="inlineStr">
        <is>
          <t>PS540</t>
        </is>
      </c>
      <c r="EG4" s="0" t="inlineStr">
        <is>
          <t>https://production-forms-secure.storage.zenput.com/company/1863/forms/submissions/id/1566375/2026/04/14/zp-1776145134524-123-1776145135159.jpeg?Policy=eyJTdGF0ZW1lbnQiOiBbeyJSZXNvdXJjZSI6ICJodHRwczovL3Byb2R1Y3Rpb24tZm9ybXMtc2VjdXJlLnN0b3JhZ2UuemVucHV0LmNvbS9jb21wYW55LzE4NjMvZm9ybXMvc3VibWlzc2lvbnMvaWQvMTU2NjM3NS8yMDI2LzA0LzE0L3pwLTE3NzYxNDUxMzQ1MjQtMTIzLTE3NzYxNDUxMzUxNTkuanBlZyIsICJDb25kaXRpb24iOiB7IkRhdGVMZXNzVGhhbiI6IHsiQVdTOkVwb2NoVGltZSI6IDE3ODAxMzE2MjZ9fX1dfQ__&amp;Signature=Q9TnENmGdU-pff2W6YOxztGehG87L5r7xEDLNjynrAMsOqOS3prxeWEqNlvQLBMcLSU5AVvE4TSARkA0ym45233VJ0JC2sfqkhPVTAIwinGb9sQX0UiFDCtVHWfxnW-IjrjSACFKExpsm5OstpvMdZ~cn-oG4d5-Uuy~RnHsWCA5snVbpKAvs-IVHPuIOVOFCW~B~z7tsqlyvV1tMgos~wJ0SSAO2pR7Z1z0sxbXBFCrF~tLIItF-M-jkziR41ptsovCWlX5gk8L3C4ZBBFezPCewsG9TSz-K9kuEYQMZxB9NnZUe6NoePbNrhjVH8PUbeM5gLxvHSYeQUrsA4HoDQ__&amp;Key-Pair-Id=APKAIVKWSY6TSYH7WSTA
https://production-forms-secure.storage.zenput.com/company/1863/forms/submissions/id/1566375/2026/04/14/zp-1776145135608-125-1776145201013.jpeg?Policy=eyJTdGF0ZW1lbnQiOiBbeyJSZXNvdXJjZSI6ICJodHRwczovL3Byb2R1Y3Rpb24tZm9ybXMtc2VjdXJlLnN0b3JhZ2UuemVucHV0LmNvbS9jb21wYW55LzE4NjMvZm9ybXMvc3VibWlzc2lvbnMvaWQvMTU2NjM3NS8yMDI2LzA0LzE0L3pwLTE3NzYxNDUxMzU2MDgtMTI1LTE3NzYxNDUyMDEwMTMuanBlZyIsICJDb25kaXRpb24iOiB7IkRhdGVMZXNzVGhhbiI6IHsiQVdTOkVwb2NoVGltZSI6IDE3ODAxMzE2MjZ9fX1dfQ__&amp;Signature=a6nDYgv-A~A0EeEVCiFEB~dp1Uwr62tBGco41iffLtzAkW0kanbFWuYGiu6RnJv0hJbfb1dX~h4gdUAneOHlqFFrukiq1daTzwHWvdkNNAzAM~Wtc7Jf2UlcZn54MGP8OHWA2PuAXQ8C0krN-Ud5KC-nsCtJ4GOIcUule1ak-Ur5BbWEGlxU48J7k4obQ69w7WUi09n~Tv3DVu677CloUlyeU7tVsLeKl5WxE3DV0yoMpbVaD3~~cigHGCmiDYa7xydUbCjp9YSwtgVQyJcG-YTs-BZMUqh467xMUZoIm96n1pnSLcMKzuzXfp~J4sZUyusYZwPyNTMvSEZ8ItPxRA__&amp;Key-Pair-Id=APKAIVKWSY6TSYH7WSTA
https://production-forms-secure.storage.zenput.com/company/1863/forms/submissions/id/1566375/2026/04/14/zp-1776145136280-127-1776145236272.jpeg?Policy=eyJTdGF0ZW1lbnQiOiBbeyJSZXNvdXJjZSI6ICJodHRwczovL3Byb2R1Y3Rpb24tZm9ybXMtc2VjdXJlLnN0b3JhZ2UuemVucHV0LmNvbS9jb21wYW55LzE4NjMvZm9ybXMvc3VibWlzc2lvbnMvaWQvMTU2NjM3NS8yMDI2LzA0LzE0L3pwLTE3NzYxNDUxMzYyODAtMTI3LTE3NzYxNDUyMzYyNzIuanBlZyIsICJDb25kaXRpb24iOiB7IkRhdGVMZXNzVGhhbiI6IHsiQVdTOkVwb2NoVGltZSI6IDE3ODAxMzE2MjZ9fX1dfQ__&amp;Signature=eRx7zfkxRKR~QxDPwZID4l-KCX9GwW51EfqtM1NjI5IwdyLQ1M2A4n3yabyh~72BWRiy3RrZ5Y5Ql1QWYTHxAAhUgxYCeaBtfvJxaRB1lElJBOqwn~q8h6~CLvL1IMQSDXEopl7AORE8jYRFAlOunClqGHcIWAG6DjlNYebzS5rQOZSPFUXTD-8VQw8qroUkbk1JjrgNGXV3qImV1poqrEwWUorK9v4MVWKkEa22rjz3g8n2GdBypX3Aa~mcsPE6aQ9cG81hIM3wAf2Q2~sQK1eicz53jZd17HGXsL0Zr2MW3-gCmZm79xnNXb9byLyh86Q~7~nF7au9fibUtaGgVQ__&amp;Key-Pair-Id=APKAIVKWSY6TSYH7WSTA
https://production-forms-secure.storage.zenput.com/company/1863/forms/submissions/id/1566375/2026/04/14/zp-1776145136880-129-1776145231285.jpeg?Policy=eyJTdGF0ZW1lbnQiOiBbeyJSZXNvdXJjZSI6ICJodHRwczovL3Byb2R1Y3Rpb24tZm9ybXMtc2VjdXJlLnN0b3JhZ2UuemVucHV0LmNvbS9jb21wYW55LzE4NjMvZm9ybXMvc3VibWlzc2lvbnMvaWQvMTU2NjM3NS8yMDI2LzA0LzE0L3pwLTE3NzYxNDUxMzY4ODAtMTI5LTE3NzYxNDUyMzEyODUuanBlZyIsICJDb25kaXRpb24iOiB7IkRhdGVMZXNzVGhhbiI6IHsiQVdTOkVwb2NoVGltZSI6IDE3ODAxMzE2MjZ9fX1dfQ__&amp;Signature=Q9pucOTAqS7CVbvsyIw0M-aY3PW0pNfd-N9bT~xJVorlPKLxOR-op08FJdS2ELu4Mr0iwENLLfh-s2G3mziuFvT6VQkGexgc-oskHciZ8wFndbDzUSG2nwlMH-A1B9sxwZNYAfWGJpt1DfX0f5y7jVpayCNOpycJHWjT~bGvrGqpQIrakysLygYbMa9N4uWGSbY5AAcjBrpRsrhfW36rtkH2aQDxStE7Kfbyve8rg8X5OGfmDimBvTqkiFxAUi94BR2AEdfGBY78uEPPEtKWbfaFUUwGUSQcl2f3rGQ9BfWsmjwYXKHHH3865vOnCMFbf0bUdNpEAyEyE2t5--2IaA__&amp;Key-Pair-Id=APKAIVKWSY6TSYH7WSTA
https://production-forms-secure.storage.zenput.com/company/1863/forms/submissions/id/1566375/2026/04/14/zp-1776145137469-131-1776145199273.jpeg?Policy=eyJTdGF0ZW1lbnQiOiBbeyJSZXNvdXJjZSI6ICJodHRwczovL3Byb2R1Y3Rpb24tZm9ybXMtc2VjdXJlLnN0b3JhZ2UuemVucHV0LmNvbS9jb21wYW55LzE4NjMvZm9ybXMvc3VibWlzc2lvbnMvaWQvMTU2NjM3NS8yMDI2LzA0LzE0L3pwLTE3NzYxNDUxMzc0NjktMTMxLTE3NzYxNDUxOTkyNzMuanBlZyIsICJDb25kaXRpb24iOiB7IkRhdGVMZXNzVGhhbiI6IHsiQVdTOkVwb2NoVGltZSI6IDE3ODAxMzE2MjZ9fX1dfQ__&amp;Signature=LljHXtBkGIrMagegOiiG6ZhTT86s0LDHsOxutgMfOkUXFnL8ZyvGjaEX9caZ7UW1RKSgXNR3W3WdVWib0vt7Pva-kEeDp3ILEgjAxwovOeklW2gO2vM~FeJvSvs-R0lz0rXaJ6uDJgNHP3mTZ8ApQ29XE3bF1PUDvMJYS4xgbmuzbv5pSNVeffmdbKza1p4ycbZUYqLvbpCT6PM9QuIOooyhKeliv1yKLpvm6FGNc7cdSNNlqh5GUSwMboquFkYFKi4kwcBTQFF27wbt9GscVpag-eXA~rXHWg1SyFMSpqBvUVsv99PqO982Yx5LvDdk14Z0d0hzAqMI3MZ2DzJVnA__&amp;Key-Pair-Id=APKAIVKWSY6TSYH7WSTA
https://production-forms-secure.storage.zenput.com/company/1863/forms/submissions/id/1566375/2026/04/14/zp-1776145138644-133-1776145162678.jpeg?Policy=eyJTdGF0ZW1lbnQiOiBbeyJSZXNvdXJjZSI6ICJodHRwczovL3Byb2R1Y3Rpb24tZm9ybXMtc2VjdXJlLnN0b3JhZ2UuemVucHV0LmNvbS9jb21wYW55LzE4NjMvZm9ybXMvc3VibWlzc2lvbnMvaWQvMTU2NjM3NS8yMDI2LzA0LzE0L3pwLTE3NzYxNDUxMzg2NDQtMTMzLTE3NzYxNDUxNjI2NzguanBlZyIsICJDb25kaXRpb24iOiB7IkRhdGVMZXNzVGhhbiI6IHsiQVdTOkVwb2NoVGltZSI6IDE3ODAxMzE2MjZ9fX1dfQ__&amp;Signature=OL0hYflZhJ2WrlM1~MpCm62awdkQctq-0sSErTiXLEX-IHBqTtlgCPqPRStTUB0RrEHO4mEQgQUvo6pEqkx2bsva6Uuh3OkjiCugP8y9z9Mgnk5MhkBIN48D2P-5t0omyjamrfM0v0bwTtkikid4ZdSMklVMy3xztZ3A5Hqew8qoGACkFPJsBim-9EH9~dVZWZGCwiswtOW9amvELFg8xn1OaHp1K8MoiQkdXIjmC8CB9Za0tDJEa4reTcFAyCZvOCXXCcvJhioJQVxQltSveCCEdd~r4n6rJS~2-3jRD6Z37NwmEpAMWXlZX27amOQhNgLEbUtP9TforXIbrOHF6A__&amp;Key-Pair-Id=APKAIVKWSY6TSYH7WSTA
https://production-forms-secure.storage.zenput.com/company/1863/forms/submissions/id/1566375/2026/04/14/zp-1776145139366-135-1776145160529.jpeg?Policy=eyJTdGF0ZW1lbnQiOiBbeyJSZXNvdXJjZSI6ICJodHRwczovL3Byb2R1Y3Rpb24tZm9ybXMtc2VjdXJlLnN0b3JhZ2UuemVucHV0LmNvbS9jb21wYW55LzE4NjMvZm9ybXMvc3VibWlzc2lvbnMvaWQvMTU2NjM3NS8yMDI2LzA0LzE0L3pwLTE3NzYxNDUxMzkzNjYtMTM1LTE3NzYxNDUxNjA1MjkuanBlZyIsICJDb25kaXRpb24iOiB7IkRhdGVMZXNzVGhhbiI6IHsiQVdTOkVwb2NoVGltZSI6IDE3ODAxMzE2MjZ9fX1dfQ__&amp;Signature=Ngb5tQO92mqQFqnkXaHM9LvKW1UuraWv7ie9MCGa--DdqB47uHr6mGj1fx12KE2UmuLkMMfgVL8l8cb3LLsczLcXbDHNI-aiF-mN2UZDZNGxz5xj8fuH1mQOupRAs3GvZDlCNI8gtOqTKoEGG7KtLqgdrdANZCb0N32fx6M3PIcEKIhhHaDqtmN0lnQ9UONn0LIaA4s0DZKjodjoH50FoQ8MI5GXsEATmWRCzjPETx4T81oN7fVt9WO7tblQzuqPH42jo1IhIJtBbqE6o4sVe3UdUx4-AHmV~wOuKus6ReaWD-jtJl5rPMhhKRXktpjFFRX9pkQq8mzestImhqM4ug__&amp;Key-Pair-Id=APKAIVKWSY6TSYH7WSTA</t>
        </is>
      </c>
      <c r="EI4" s="0" t="inlineStr">
        <is>
          <t>Risk of cross-contamination</t>
        </is>
      </c>
      <c r="EJ4" s="0" t="inlineStr">
        <is>
          <t>Yes</t>
        </is>
      </c>
      <c r="EK4" s="0" t="inlineStr">
        <is>
          <t>https://production-forms-secure.storage.zenput.com/company/1863/forms/submissions/id/1566375/2026/04/14/zp-1776145158729-137-1776145226151.jpeg?Policy=eyJTdGF0ZW1lbnQiOiBbeyJSZXNvdXJjZSI6ICJodHRwczovL3Byb2R1Y3Rpb24tZm9ybXMtc2VjdXJlLnN0b3JhZ2UuemVucHV0LmNvbS9jb21wYW55LzE4NjMvZm9ybXMvc3VibWlzc2lvbnMvaWQvMTU2NjM3NS8yMDI2LzA0LzE0L3pwLTE3NzYxNDUxNTg3MjktMTM3LTE3NzYxNDUyMjYxNTEuanBlZyIsICJDb25kaXRpb24iOiB7IkRhdGVMZXNzVGhhbiI6IHsiQVdTOkVwb2NoVGltZSI6IDE3ODAxMzE2MjZ9fX1dfQ__&amp;Signature=IY2D3laoANrdx-JonCop~6rcUyqr4LywQCukjclb-mwSfI9ZAq~2cc-AnfAu2rvnUc3InfYlvWBFAIHu~ioa4SHTIJZ9EXjvTTnKMsVQAgSInkNMbpbQNAbt5JNN9pDnhc4dA4yRn78zwc6v1p94S2HoGUIHsBhit4bPmryi~~~Ag-xx9IDAhKV7sAr-UJuThNRlKAASZiaMIvvPne7yXmWPEwbhKhiKANLSnZPGe6msABvTpcBR1Y-iQ9zkyvNbzcqsVHIR0ni54N2dgj3kPl7wMyzfzjoML0k5AWwwh87e~Gc8D146Fo~5Jos8V~LrzWqaqcH3155lUzD90VVNBg__&amp;Key-Pair-Id=APKAIVKWSY6TSYH7WSTA
https://production-forms-secure.storage.zenput.com/company/1863/forms/submissions/id/1566375/2026/04/14/zp-1776145159378-139-1776145189964.jpeg?Policy=eyJTdGF0ZW1lbnQiOiBbeyJSZXNvdXJjZSI6ICJodHRwczovL3Byb2R1Y3Rpb24tZm9ybXMtc2VjdXJlLnN0b3JhZ2UuemVucHV0LmNvbS9jb21wYW55LzE4NjMvZm9ybXMvc3VibWlzc2lvbnMvaWQvMTU2NjM3NS8yMDI2LzA0LzE0L3pwLTE3NzYxNDUxNTkzNzgtMTM5LTE3NzYxNDUxODk5NjQuanBlZyIsICJDb25kaXRpb24iOiB7IkRhdGVMZXNzVGhhbiI6IHsiQVdTOkVwb2NoVGltZSI6IDE3ODAxMzE2MjZ9fX1dfQ__&amp;Signature=QXksiYXap-O9RQ-1xNrgjX1Pk93X7bMeqQqFpJd4L5yR2rNae5-QOT5rFEuIx~xtYlOFwoskqZaWZTzAqo9TBXCOZuuBKATyndIJfGs5kMyRF-wN95DbPmjBwleCizZbuJa~z3LTdH2rNraCbERDs0cOteABVyESsTaxqzo0vdxTQe25pXNEEGmPQ62C1pCVzJPjYbiqpgxjFUg2Rs7K-3Ey0ZwzEpuHo01P1SRgqCe1CHQv~KoTHYpsTRJxx9p4zYW7ezNwN5Q8tjA3ffcwAsXX-K9yBw08TuLj6-aOcDLNmQYAAxHn7FKF~0rnmTZ40vSct9HUDfC483ic5Fz50w__&amp;Key-Pair-Id=APKAIVKWSY6TSYH7WSTA</t>
        </is>
      </c>
      <c r="EM4" s="0" t="inlineStr">
        <is>
          <t>Yes</t>
        </is>
      </c>
      <c r="EN4" s="0" t="inlineStr">
        <is>
          <t>https://production-forms-secure.storage.zenput.com/company/1863/forms/submissions/id/1566375/2026/04/14/zp-1776145180652-141-1776145227173.jpeg?Policy=eyJTdGF0ZW1lbnQiOiBbeyJSZXNvdXJjZSI6ICJodHRwczovL3Byb2R1Y3Rpb24tZm9ybXMtc2VjdXJlLnN0b3JhZ2UuemVucHV0LmNvbS9jb21wYW55LzE4NjMvZm9ybXMvc3VibWlzc2lvbnMvaWQvMTU2NjM3NS8yMDI2LzA0LzE0L3pwLTE3NzYxNDUxODA2NTItMTQxLTE3NzYxNDUyMjcxNzMuanBlZyIsICJDb25kaXRpb24iOiB7IkRhdGVMZXNzVGhhbiI6IHsiQVdTOkVwb2NoVGltZSI6IDE3ODAxMzE2MjZ9fX1dfQ__&amp;Signature=a0QRO4UZ4PRQZfwb2WPurjxeIT6eDQlQJXP00ACWDc~AeIW6CahmvbYx7GIlc~Gb5Dz41RTS8crKTdkakIFyuqL9E7fXLrSMl1V2rFlEJ24CYW82OZFrrPYWnC2IjbVJhM65deLYpx2YkRJEp4ujXtJqr0n56xZx1jrO3mPrIemssKGgaWih1BzK6zB-mjOBkmESfpFp921R-uyLNJ4P9stTHaXMwvENy~oFQH7D~DiCfHjUFoaea1zY9390IumqFN7a4GPwTABwHS~zVqWqFaFm~hNfalH76ZPgCRTiU3YnoMSrX3493NC~a5nqRULSr7KQOp2vKjRsuv~3dCvNyA__&amp;Key-Pair-Id=APKAIVKWSY6TSYH7WSTA
https://production-forms-secure.storage.zenput.com/company/1863/forms/submissions/id/1566375/2026/04/14/zp-1776145181612-143-1776145240729.jpeg?Policy=eyJTdGF0ZW1lbnQiOiBbeyJSZXNvdXJjZSI6ICJodHRwczovL3Byb2R1Y3Rpb24tZm9ybXMtc2VjdXJlLnN0b3JhZ2UuemVucHV0LmNvbS9jb21wYW55LzE4NjMvZm9ybXMvc3VibWlzc2lvbnMvaWQvMTU2NjM3NS8yMDI2LzA0LzE0L3pwLTE3NzYxNDUxODE2MTItMTQzLTE3NzYxNDUyNDA3MjkuanBlZyIsICJDb25kaXRpb24iOiB7IkRhdGVMZXNzVGhhbiI6IHsiQVdTOkVwb2NoVGltZSI6IDE3ODAxMzE2MjZ9fX1dfQ__&amp;Signature=RFYQ-Dpzy1B6UxXPEwMYyuqeeMuH4-CIwhWu~IRFfj6epTZpxoMOBgTPWw96cWs9BLq4Z5vXJXwe3npwM-qMch58pQLvC9tf8-MxHbbyTK68NGpgCpmNHG46WaKHQXtsLj7MfR8NZ1FvLWg4Qx14qpPfkL3QbT7oTIt4m8SON4gutrA5sr5rzDpFil3eAxEkJNM-4Yyq~jSV5SUbBstlx1yTSeDoUIpZuxJ1oPY9jxv75yfOYYG6K1RMyRe8Kk1j3x6s8Yxb0R09nUafhvHPhzgkZIeTctQnjmlZGDSAQD-55hCytBbsR9~tizfysdsZFyrmQyy8STqEPkUEbe6iVA__&amp;Key-Pair-Id=APKAIVKWSY6TSYH7WSTA
https://production-forms-secure.storage.zenput.com/company/1863/forms/submissions/id/1566375/2026/04/14/zp-1776145182286-145-1776145240564.jpeg?Policy=eyJTdGF0ZW1lbnQiOiBbeyJSZXNvdXJjZSI6ICJodHRwczovL3Byb2R1Y3Rpb24tZm9ybXMtc2VjdXJlLnN0b3JhZ2UuemVucHV0LmNvbS9jb21wYW55LzE4NjMvZm9ybXMvc3VibWlzc2lvbnMvaWQvMTU2NjM3NS8yMDI2LzA0LzE0L3pwLTE3NzYxNDUxODIyODYtMTQ1LTE3NzYxNDUyNDA1NjQuanBlZyIsICJDb25kaXRpb24iOiB7IkRhdGVMZXNzVGhhbiI6IHsiQVdTOkVwb2NoVGltZSI6IDE3ODAxMzE2MjZ9fX1dfQ__&amp;Signature=ZyoSs5--Ben2STUYLzyRPHixU2LYPDEAGJgbblx-xCRfFI-RjTdAF-EnqjsAu7gcQ0FWN41U-yQEhzH7lZ5Jc5WdBxU8V1LVBv8MKGRGW7iS0HnCCumyuiDrjrJoHb9T~PDXp0lkLW~TvWzZGQcLWC3FllgyLFliB7nZcopCLq0ju5xLrZEIcGGc6~O6HzH5y5QNjt8H6WkBP-hUQGQh2Dy2RrVp-cvcMic-fW43m0Y9cUWYySLHqk1I0xqHsfo2MN9bCNOuZYX1ABM11lLtkEi-WNPw6zRzS8XQ9iR~i9Z9SpTf~p6BjlzbZ5wWN5s1hHw38gGfpd6gLwOZD7NXCA__&amp;Key-Pair-Id=APKAIVKWSY6TSYH7WSTA
https://production-forms-secure.storage.zenput.com/company/1863/forms/submissions/id/1566375/2026/04/14/zp-1776145182959-147-1776145208381.jpeg?Policy=eyJTdGF0ZW1lbnQiOiBbeyJSZXNvdXJjZSI6ICJodHRwczovL3Byb2R1Y3Rpb24tZm9ybXMtc2VjdXJlLnN0b3JhZ2UuemVucHV0LmNvbS9jb21wYW55LzE4NjMvZm9ybXMvc3VibWlzc2lvbnMvaWQvMTU2NjM3NS8yMDI2LzA0LzE0L3pwLTE3NzYxNDUxODI5NTktMTQ3LTE3NzYxNDUyMDgzODEuanBlZyIsICJDb25kaXRpb24iOiB7IkRhdGVMZXNzVGhhbiI6IHsiQVdTOkVwb2NoVGltZSI6IDE3ODAxMzE2MjZ9fX1dfQ__&amp;Signature=dEQc3KBVAPFzuOb4sQEoO8Bf4gES0a6WbcTvP~~tdcUeLGgiQfnXak9E-6mLY0I8cCOs~smfE3lNiLQQeWjQxePaTT1nChJKD8TuSioJfo0FYGmt7gcg1xpvi-o43WnoR6BozAkkV6hwGhX9vuj74b0GAu5lydcztdJAZzBiGylnveG7NnVnY~7hEwbi1HeN9hRuqP2xTRu6mv2avb~YBaitD2VntsZQVc8ZmRnXgO6wB6U5jh4aOIC85-s-yp2g6KPzLBI-rnm~EHyxu1JV6jitE1plLScWZntzjjwaS1udbm12~-gU4XjR1wmh5qCIeJPK7FS3IfWX-k0FsqaOXw__&amp;Key-Pair-Id=APKAIVKWSY6TSYH7WSTA</t>
        </is>
      </c>
      <c r="EP4" s="0" t="inlineStr">
        <is>
          <t>Yes</t>
        </is>
      </c>
      <c r="EQ4" s="0" t="inlineStr">
        <is>
          <t>https://production-forms-secure.storage.zenput.com/company/1863/forms/submissions/id/1566375/2026/04/14/zp-1776145194390-149-1776145269774.jpeg?Policy=eyJTdGF0ZW1lbnQiOiBbeyJSZXNvdXJjZSI6ICJodHRwczovL3Byb2R1Y3Rpb24tZm9ybXMtc2VjdXJlLnN0b3JhZ2UuemVucHV0LmNvbS9jb21wYW55LzE4NjMvZm9ybXMvc3VibWlzc2lvbnMvaWQvMTU2NjM3NS8yMDI2LzA0LzE0L3pwLTE3NzYxNDUxOTQzOTAtMTQ5LTE3NzYxNDUyNjk3NzQuanBlZyIsICJDb25kaXRpb24iOiB7IkRhdGVMZXNzVGhhbiI6IHsiQVdTOkVwb2NoVGltZSI6IDE3ODAxMzE2MjZ9fX1dfQ__&amp;Signature=fAiVFnz9us6SVmaR-qDMd1i~yRkQ~BXyjc~9JbyzsXnaA9pl0e6ayMccvSEGUkjMLJwaCGCH17P1HfCxG2TJa~ffBpWjZRpoDA36VR3u0G8mRgWebL3XSz313bwM-dx3KeFoZid4OxIZsd0nAnfc8ztvy1r9u09cTzNr9P9aP1oYDMsUILucwow-ziMyR4osrXokhwqkEeH7vxS4u37WeDTB6Ef8QRvsxAFXvz9XN70uiumRJXpnL9oyOHggYeNX~vHgVSpJSNK9F4bfWnGzsX5m6U061e~gTPFRGRfUwA7MyNaptHiMWIbnMO5V3ZH3rPnayZVCZwi5vo6JjErNhQ__&amp;Key-Pair-Id=APKAIVKWSY6TSYH7WSTA
https://production-forms-secure.storage.zenput.com/company/1863/forms/submissions/id/1566375/2026/04/14/zp-1776145195374-151-1776145225833.jpeg?Policy=eyJTdGF0ZW1lbnQiOiBbeyJSZXNvdXJjZSI6ICJodHRwczovL3Byb2R1Y3Rpb24tZm9ybXMtc2VjdXJlLnN0b3JhZ2UuemVucHV0LmNvbS9jb21wYW55LzE4NjMvZm9ybXMvc3VibWlzc2lvbnMvaWQvMTU2NjM3NS8yMDI2LzA0LzE0L3pwLTE3NzYxNDUxOTUzNzQtMTUxLTE3NzYxNDUyMjU4MzMuanBlZyIsICJDb25kaXRpb24iOiB7IkRhdGVMZXNzVGhhbiI6IHsiQVdTOkVwb2NoVGltZSI6IDE3ODAxMzE2MjZ9fX1dfQ__&amp;Signature=CHeQLc6QxGHGiqj8l1g6qR9NqdPVgNsLLXZFf1uyISZ1IbUM8EpXNbDHKN47GqcQQkTGq~6ZLnkpL3R3NLtRCI8v1JZuvlGRrmQvPNX5VR3ovJqLbQkgO685bQi474bI5UFWnqXpCS-aQ3IL~j-ea~TN52M32KP0QC5FhIfGFCTPpOwkdu8oOJsyF-maYMeAXMILFxRtQ9Jbdz7THzCxSKixkCH3eLS7M6riRCgh9nqLmXHZPXu1bWUjT-xo0ZQUTp-CR04lJuNI5ehdr-gpaTses0aCXNlD-YHGZ~P9Kt45GcNc0Gbo~FrafDKb2TaZSZu4dfSd5G7kz5~P3MeZVg__&amp;Key-Pair-Id=APKAIVKWSY6TSYH7WSTA</t>
        </is>
      </c>
      <c r="ES4" s="93" t="inlineStr">
        <is>
          <t>Yes</t>
        </is>
      </c>
      <c r="ET4" s="0" t="inlineStr">
        <is>
          <t>Yes</t>
        </is>
      </c>
      <c r="EU4" s="0" t="inlineStr">
        <is>
          <t>https://production-forms-secure.storage.zenput.com/company/1863/forms/submissions/id/1566375/2026/04/14/zp-1776145202719-153-1776145261268.jpeg?Policy=eyJTdGF0ZW1lbnQiOiBbeyJSZXNvdXJjZSI6ICJodHRwczovL3Byb2R1Y3Rpb24tZm9ybXMtc2VjdXJlLnN0b3JhZ2UuemVucHV0LmNvbS9jb21wYW55LzE4NjMvZm9ybXMvc3VibWlzc2lvbnMvaWQvMTU2NjM3NS8yMDI2LzA0LzE0L3pwLTE3NzYxNDUyMDI3MTktMTUzLTE3NzYxNDUyNjEyNjguanBlZyIsICJDb25kaXRpb24iOiB7IkRhdGVMZXNzVGhhbiI6IHsiQVdTOkVwb2NoVGltZSI6IDE3ODAxMzE2MjZ9fX1dfQ__&amp;Signature=DkKT9qVGwi2oOUjdZE8Wo4aAwg5wLHuU~KCWWyrARvOCAocRkVcPUHE22NhsSbunFlhk2rbrSJ9a-wtQk~2Q~umaBSAPuhS3EjN8UGkysLLIqtRrvlIFOJm1PjFCtsjok9COnjPQDo9mO5jYEF51KpTr9Wp9Q4ZinZ7~IF2hQ-zhd0fZ~7LlXKojxzOd-WB0z2eSkAAc5xSBmo-HI7OBUgfh2CAZ4BwIs2-kLlZApnJDXI8v6B7DgVSO7V4WlEKpU5yd0KmvjlRExLbfr5bGcWUV2B-JOhVWvvPozmsCEXH6HeS4nqZWwFpsRrKJxo~sM20ThJs5h~7KVFg515IpuQ__&amp;Key-Pair-Id=APKAIVKWSY6TSYH7WSTA</t>
        </is>
      </c>
      <c r="EW4" s="93" t="inlineStr">
        <is>
          <t>No</t>
        </is>
      </c>
      <c r="EX4" s="0" t="inlineStr">
        <is>
          <t>Yes</t>
        </is>
      </c>
      <c r="EY4" s="0" t="inlineStr">
        <is>
          <t>https://production-forms-secure.storage.zenput.com/company/1863/forms/submissions/id/1566375/2026/04/14/zp-1776145208204-155-1776145241181.jpeg?Policy=eyJTdGF0ZW1lbnQiOiBbeyJSZXNvdXJjZSI6ICJodHRwczovL3Byb2R1Y3Rpb24tZm9ybXMtc2VjdXJlLnN0b3JhZ2UuemVucHV0LmNvbS9jb21wYW55LzE4NjMvZm9ybXMvc3VibWlzc2lvbnMvaWQvMTU2NjM3NS8yMDI2LzA0LzE0L3pwLTE3NzYxNDUyMDgyMDQtMTU1LTE3NzYxNDUyNDExODEuanBlZyIsICJDb25kaXRpb24iOiB7IkRhdGVMZXNzVGhhbiI6IHsiQVdTOkVwb2NoVGltZSI6IDE3ODAxMzE2MjZ9fX1dfQ__&amp;Signature=dE1Pt96A41FCsTEBGbvQPEGtrYkw2kF-h2kC7MgacW9w681RX0sbsZDeUsTl4nGCFf47j8nomETDXjDxWKaQ5Dbom2EZcIJjfuCxW5H5rDk6PkkqkPnww9UqGt6I00LctMKYlVHknbr6I45gx0LmGnxBJ75QyxT6PKZ3Mb5NqlWTTjzBTpx86~ZQ1duMg5ShcR9v00xGQkKia~Qb8LokVGJ1vmjof7d~RsSF~WjazI4jzA9XgGvWsbgzM8iVfhHPYf0GG9kEmVdXAMUOnH9huDQ~rlAlpkl-v1guTQKaWQV5isdMw0-l7k1v7c9f9PgQVPvNKWfM8QhfguhB~89KnQ__&amp;Key-Pair-Id=APKAIVKWSY6TSYH7WSTA</t>
        </is>
      </c>
      <c r="EZ4" s="93" t="n"/>
      <c r="FA4" s="0" t="inlineStr">
        <is>
          <t>Yes</t>
        </is>
      </c>
      <c r="FB4" s="0" t="inlineStr">
        <is>
          <t>https://production-forms-secure.storage.zenput.com/company/1863/forms/submissions/id/1566375/2026/04/14/zp-1776145213983-157-1776145269700.jpeg?Policy=eyJTdGF0ZW1lbnQiOiBbeyJSZXNvdXJjZSI6ICJodHRwczovL3Byb2R1Y3Rpb24tZm9ybXMtc2VjdXJlLnN0b3JhZ2UuemVucHV0LmNvbS9jb21wYW55LzE4NjMvZm9ybXMvc3VibWlzc2lvbnMvaWQvMTU2NjM3NS8yMDI2LzA0LzE0L3pwLTE3NzYxNDUyMTM5ODMtMTU3LTE3NzYxNDUyNjk3MDAuanBlZyIsICJDb25kaXRpb24iOiB7IkRhdGVMZXNzVGhhbiI6IHsiQVdTOkVwb2NoVGltZSI6IDE3ODAxMzE2MjZ9fX1dfQ__&amp;Signature=cdZGqt-ePmK-hyVKGNUWK5fggBd3ImqCUxJxwk0xkfNlg-Vm6GVERYI7~bnWkRTzr6A4lq7yr919gCuaXpCb~07sZszOQQENVvU4PwzLBgGx5GIPLjdplpjeQ4XnB13-4t1gAD0zRgoiCa4RRTxyXY1pt97-nHVDFPYsgsec~dixBn65RoN0HBDQyz9Hecmkk6CvP7W8i-G8Glirp1kT7PGxgrssLuRtuxicmS3NmtfyMhHfw~8wHo598K7bAgoicazsUEIYdz2A9iZE0qoOZmykDQCNPLz3ZM611XVUmW6XvFgWPOmD2Vvcg8lq9GSIaVikMJPa6tDOEs3zQBDvyw__&amp;Key-Pair-Id=APKAIVKWSY6TSYH7WSTA</t>
        </is>
      </c>
      <c r="FD4" s="0" t="inlineStr">
        <is>
          <t>No</t>
        </is>
      </c>
      <c r="FE4" s="0" t="inlineStr">
        <is>
          <t>No</t>
        </is>
      </c>
      <c r="FF4" s="0" t="inlineStr">
        <is>
          <t>No</t>
        </is>
      </c>
      <c r="FJ4" s="0" t="inlineStr">
        <is>
          <t>No</t>
        </is>
      </c>
      <c r="FN4" s="0" t="inlineStr">
        <is>
          <t>1. 리치인 프리저 내 직원 개인 식품이 판매용 식품과 혼재되어 보관됨 (Personal food in reach-in-freezer was stored mixed with food for sale)
2. 리드 서포터와 파스타 포장용기가 적절히 밀폐되지 않음 (Lead supporters and pasta packaging containers were not properly sealed)</t>
        </is>
      </c>
      <c r="FO4" s="0" t="inlineStr">
        <is>
          <t>https://production-forms-secure.storage.zenput.com/company/1863/forms/submissions/id/1566375/2026/04/14/zp-1776145236061-159-1776145303691.jpeg?Policy=eyJTdGF0ZW1lbnQiOiBbeyJSZXNvdXJjZSI6ICJodHRwczovL3Byb2R1Y3Rpb24tZm9ybXMtc2VjdXJlLnN0b3JhZ2UuemVucHV0LmNvbS9jb21wYW55LzE4NjMvZm9ybXMvc3VibWlzc2lvbnMvaWQvMTU2NjM3NS8yMDI2LzA0LzE0L3pwLTE3NzYxNDUyMzYwNjEtMTU5LTE3NzYxNDUzMDM2OTEuanBlZyIsICJDb25kaXRpb24iOiB7IkRhdGVMZXNzVGhhbiI6IHsiQVdTOkVwb2NoVGltZSI6IDE3ODAxMzE2MjZ9fX1dfQ__&amp;Signature=V5K3ec5gDssclzaeG9yBKruiT0hYZw3YDP5IeVDeM89~ynjOOWtYcaEJhVa2OZLSOuKakOOsaj0jdGKK8zHx51~GPSOEBHb8l5qCNkGLUKdw09qjoelYLVuCoZCFCxeEcjkp-su4y79e95tG-58GgxX6koXOuV1VS3RBbvk~RgLzzFFpreEZujtRyMSX3s7j6TU4B~pTCAGylm8SfYRFXdLSfkaZ2pHcuTSFOJz-4TKDtGtSxziz14ei5alBV0FtkrFg1B3Phcuutgg7aguvWeB9r1bBUp0lnQ0k-zKX-h6d~BPu3DTchqUx7Allg27oxWp2qcvJQmurF1LmUueroA__&amp;Key-Pair-Id=APKAIVKWSY6TSYH7WSTA
https://production-forms-secure.storage.zenput.com/company/1863/forms/submissions/id/1566375/2026/04/14/zp-1776145236706-161-1776145258435.jpeg?Policy=eyJTdGF0ZW1lbnQiOiBbeyJSZXNvdXJjZSI6ICJodHRwczovL3Byb2R1Y3Rpb24tZm9ybXMtc2VjdXJlLnN0b3JhZ2UuemVucHV0LmNvbS9jb21wYW55LzE4NjMvZm9ybXMvc3VibWlzc2lvbnMvaWQvMTU2NjM3NS8yMDI2LzA0LzE0L3pwLTE3NzYxNDUyMzY3MDYtMTYxLTE3NzYxNDUyNTg0MzUuanBlZyIsICJDb25kaXRpb24iOiB7IkRhdGVMZXNzVGhhbiI6IHsiQVdTOkVwb2NoVGltZSI6IDE3ODAxMzE2MjZ9fX1dfQ__&amp;Signature=RF1r2gduvQw1~eHPDABr1yHV0puqXKy935ADozlgGDAjt~9UpP-RmpwuEOc0Op4Rpe6ok3bBW~ihog-Skpe0-YazakvV4PtyFebJzxMCHFpRRhAvUNXdovci-jco~ptkRx9IGykEVlTs~WdmL92W4b4IDOrXpCe80c9Bs96u0kwJ7xK3wRbgEQOBLONFA4O6HFQ~E96Mnkg8Ol5-lhVhpoG7-lT5KXQE2zy0BSiCijC3IrQZpygkG8cnpS9dia8xSeYorldaobEvlFXv1sUO~G8leiqdIB1NcEcM5qSCwCxL-RVxP0LvZix~zPIbam8OafhmN41iWepNA5ybjoa55A__&amp;Key-Pair-Id=APKAIVKWSY6TSYH7WSTA
https://production-forms-secure.storage.zenput.com/company/1863/forms/submissions/id/1566375/2026/04/14/zp-1776145237420-163-1776145324996.jpeg?Policy=eyJTdGF0ZW1lbnQiOiBbeyJSZXNvdXJjZSI6ICJodHRwczovL3Byb2R1Y3Rpb24tZm9ybXMtc2VjdXJlLnN0b3JhZ2UuemVucHV0LmNvbS9jb21wYW55LzE4NjMvZm9ybXMvc3VibWlzc2lvbnMvaWQvMTU2NjM3NS8yMDI2LzA0LzE0L3pwLTE3NzYxNDUyMzc0MjAtMTYzLTE3NzYxNDUzMjQ5OTYuanBlZyIsICJDb25kaXRpb24iOiB7IkRhdGVMZXNzVGhhbiI6IHsiQVdTOkVwb2NoVGltZSI6IDE3ODAxMzE2MjZ9fX1dfQ__&amp;Signature=gt46IRXmb4xxEGMqstWwmZqFBB6QMHoWGO9AEjAqHp2gzJ4uDcn5CVCpdSiSD~3tf-ouO3299TeveosUBwZwBgQYhm6WdgEByn~UTGkK06b7BGI0Nj8gl1FDMoIENwSCvsEljMtcWHTw3I~5FmLxeJtCb6ry3aGFkWozovjy1x-tk1GfVG0OqXeckmcRO1xyA3G8Zy1w1XicUWU16t8qwPPJxtGfIlD8a92uv1rwwDX6EMk7iZ1fsYZwBZFZquY4ccOy9UgGynz7~qfCJL2Mu5C-5L2Ks~EJyT7SV-NewDPAVVeXtRpuelLBShR7E0hLgMVf7Q9lOGuw1uAZPOL-~A__&amp;Key-Pair-Id=APKAIVKWSY6TSYH7WSTA
https://production-forms-secure.storage.zenput.com/company/1863/forms/submissions/id/1566375/2026/04/14/zp-1776145247451-165-1776145292959.jpeg?Policy=eyJTdGF0ZW1lbnQiOiBbeyJSZXNvdXJjZSI6ICJodHRwczovL3Byb2R1Y3Rpb24tZm9ybXMtc2VjdXJlLnN0b3JhZ2UuemVucHV0LmNvbS9jb21wYW55LzE4NjMvZm9ybXMvc3VibWlzc2lvbnMvaWQvMTU2NjM3NS8yMDI2LzA0LzE0L3pwLTE3NzYxNDUyNDc0NTEtMTY1LTE3NzYxNDUyOTI5NTkuanBlZyIsICJDb25kaXRpb24iOiB7IkRhdGVMZXNzVGhhbiI6IHsiQVdTOkVwb2NoVGltZSI6IDE3ODAxMzE2MjZ9fX1dfQ__&amp;Signature=JxQjEg~nluad7yKxnVh0HuQ0vatvEXs0doRJv6hBBKQwn4ppomu92mz5VpZwArSkI~CK9JvmkclyJUSl1dI-oHKgZ-i1zOhQTjh9-Ydveo5CHgt7VIhbiwzVLE8tbLF6xoZvrDdytVUcBL-sWsmE5oBDc~OxHykpvJF8KSphyXgUXmmW4TADVlMAVr8Go9ChecOUoX9efbFi0X1UabjyRHC2TmRnPEM8QZAoAmG0JaItQN5OOcDt~RlOcUtLQZxuBaz8PUbIF62uNf8pTwZ-oNoOjkR35VjlFKxokhVHILmDZzfXXTi4ZeSwLRbHjRfwZdPy9rsMl9LcqCaNwZAd6g__&amp;Key-Pair-Id=APKAIVKWSY6TSYH7WSTA</t>
        </is>
      </c>
      <c r="FP4" s="0" t="inlineStr">
        <is>
          <t xml:space="preserve"> 온도계 교정 일지가 작성되지 않음 (Thermometer calibration log was not recorded)</t>
        </is>
      </c>
      <c r="FS4" s="0" t="inlineStr">
        <is>
          <t>Thank you for your cooperation. The temperature and expiration date of the food ingredients in storage are well managed, and the appropriate concentration of sanitizer is used. However, rust is observed on the shelf and the walk-in cooler door strip curtain has been damaged. Monitoring is required. Thank you.</t>
        </is>
      </c>
      <c r="FT4" s="93" t="inlineStr">
        <is>
          <t>https://production-forms-secure.storage.zenput.com/company/1863/forms/submissions/id/1566375/2026/04/14/zp-signature-1776147230104.png?Policy=eyJTdGF0ZW1lbnQiOiBbeyJSZXNvdXJjZSI6ICJodHRwczovL3Byb2R1Y3Rpb24tZm9ybXMtc2VjdXJlLnN0b3JhZ2UuemVucHV0LmNvbS9jb21wYW55LzE4NjMvZm9ybXMvc3VibWlzc2lvbnMvaWQvMTU2NjM3NS8yMDI2LzA0LzE0L3pwLXNpZ25hdHVyZS0xNzc2MTQ3MjMwMTA0LnBuZyIsICJDb25kaXRpb24iOiB7IkRhdGVMZXNzVGhhbiI6IHsiQVdTOkVwb2NoVGltZSI6IDE3ODAxMzE2MjZ9fX1dfQ__&amp;Signature=gReZXcL6R3eG-1KsRPAyEqxPimAsbbp5oen2zOT9TamiVwwniT9l0GlKf6h6XjaktbOS33Zn4K10DL0ydvhAqNMROQ2cN9NnEib~hL4OGF4zOubbSvV5d7xKPAPysMopa~-srtBqZpYu56DiUh3-x7hdsXPNIy2JjaaU~ZkSVpPr-QxTR-QG~LU1G98hwLSmD4v~pL7lxAXfVwgnc4psG9cqj7UYHaFuz5c22x0FcZoLzxnr3qTN~2a2ns6kdBrocjMe3GsIvdL1BVyEU~7XeCmGyk9LOZXgPwG6MKXuvbVVMe7sa8poqYSagyqigrFBTNXPIrkfC5IVwMuTwzgXBg__&amp;Key-Pair-Id=APKAIVKWSY6TSYH7WSTA</t>
        </is>
      </c>
      <c r="FU4" s="93" t="inlineStr">
        <is>
          <t>https://production-forms-secure.storage.zenput.com/company/1863/forms/submissions/id/1566375/2026/04/14/zp-signature-1776147259507.png?Policy=eyJTdGF0ZW1lbnQiOiBbeyJSZXNvdXJjZSI6ICJodHRwczovL3Byb2R1Y3Rpb24tZm9ybXMtc2VjdXJlLnN0b3JhZ2UuemVucHV0LmNvbS9jb21wYW55LzE4NjMvZm9ybXMvc3VibWlzc2lvbnMvaWQvMTU2NjM3NS8yMDI2LzA0LzE0L3pwLXNpZ25hdHVyZS0xNzc2MTQ3MjU5NTA3LnBuZyIsICJDb25kaXRpb24iOiB7IkRhdGVMZXNzVGhhbiI6IHsiQVdTOkVwb2NoVGltZSI6IDE3ODAxMzE2MjZ9fX1dfQ__&amp;Signature=T4UB8HWb7JxGHt~C2M4d-TBR8N55Q36WsHAmd5o7cEBwyqMBqBgfEIn7yGTVx4doTCMDPuxfA1y93GptXCZXd2yHzuPzNp1Kmrm~sF14jZlqT5eX8g78eVqQhuAeDeBl3dqIRDOGlVg-wTLw5omzOn7doit~DvONF-bDt1zD3EsUE-UWb5PBvYpIdXfoXHYBs-85w7deyeJMdC73nlO-jzLlWmngD382oQGSMSL8rNKSimKxWG8myuBeJ495cpaUfMO4MwlC0YsUy6qV3aD4cw47uyQUgG4VsNjNyP3hSq5UQoSaEKs6XdFJsUobPD8p2V9z1~1KK~oloLZ5FC7wlA__&amp;Key-Pair-Id=APKAIVKWSY6TSYH7WSTA</t>
        </is>
      </c>
      <c r="FV4" s="0" t="inlineStr">
        <is>
          <t>sinjeong@pji.co.kr</t>
        </is>
      </c>
      <c r="FW4" s="0" t="n">
        <v>83</v>
      </c>
      <c r="FX4" s="0" t="inlineStr">
        <is>
          <t>2026-04-14 15:20:00</t>
        </is>
      </c>
      <c r="GA4" s="0" t="n">
        <v>0</v>
      </c>
      <c r="GB4" s="0" t="n">
        <v>0</v>
      </c>
      <c r="GC4" s="0" t="n">
        <v>5</v>
      </c>
      <c r="GE4" s="0" t="n">
        <v>0.35</v>
      </c>
      <c r="GF4" s="0" t="inlineStr">
        <is>
          <t>01:22:20</t>
        </is>
      </c>
      <c r="GG4" s="0" t="inlineStr">
        <is>
          <t>Asia/Seoul</t>
        </is>
      </c>
      <c r="GH4" s="93" t="inlineStr">
        <is>
          <t>https://maps.google.com/maps?z=16&amp;t=m&amp;q=loc:37.5218406+126.8611045</t>
        </is>
      </c>
      <c r="GI4" s="0" t="inlineStr">
        <is>
          <t>69dddcea377e44932cf6e76c</t>
        </is>
      </c>
      <c r="GJ4" s="0" t="inlineStr">
        <is>
          <t>69dddcea377e44932cf6e76d</t>
        </is>
      </c>
      <c r="GK4" s="93" t="inlineStr">
        <is>
          <t>https://www.zenput.com/reports/#form_id/69dddcea377e44932cf6e76c</t>
        </is>
      </c>
      <c r="GL4" s="93" t="inlineStr">
        <is>
          <t>https://www.zenput.com/submission/69dddcea377e44932cf6e76d/pdf/</t>
        </is>
      </c>
    </row>
    <row r="5" ht="15" customHeight="1" s="69">
      <c r="A5" s="0" t="inlineStr">
        <is>
          <t>009901 KOR//GURI/TOPYEONG</t>
        </is>
      </c>
      <c r="B5" s="0" t="inlineStr">
        <is>
          <t>9901</t>
        </is>
      </c>
      <c r="C5" s="0" t="inlineStr">
        <is>
          <t>PJI NSF</t>
        </is>
      </c>
      <c r="D5" s="0" t="inlineStr">
        <is>
          <t>2026-04-16 15:02:14</t>
        </is>
      </c>
      <c r="E5" s="0" t="inlineStr">
        <is>
          <t>C</t>
        </is>
      </c>
      <c r="F5" s="0" t="n">
        <v>71</v>
      </c>
      <c r="G5" s="0" t="n">
        <v>71</v>
      </c>
      <c r="H5" s="0" t="n">
        <v>58.82</v>
      </c>
      <c r="I5" s="0" t="inlineStr">
        <is>
          <t xml:space="preserve">1st </t>
        </is>
      </c>
      <c r="J5" s="0" t="inlineStr">
        <is>
          <t>Unannounced</t>
        </is>
      </c>
      <c r="K5" s="0" t="inlineStr">
        <is>
          <t>2026-04-16 13:05:00</t>
        </is>
      </c>
      <c r="L5" s="0" t="inlineStr">
        <is>
          <t>Ann Zhang</t>
        </is>
      </c>
      <c r="M5" s="0" t="inlineStr">
        <is>
          <t>Matt Down</t>
        </is>
      </c>
      <c r="N5" s="0" t="inlineStr">
        <is>
          <t>NSF</t>
        </is>
      </c>
      <c r="O5" s="0" t="inlineStr">
        <is>
          <t xml:space="preserve">Jaehyun Kim </t>
        </is>
      </c>
      <c r="P5" s="0" t="inlineStr">
        <is>
          <t>Korea</t>
        </is>
      </c>
      <c r="Q5" s="0" t="inlineStr">
        <is>
          <t>PJI.KOREA.CO.LTD</t>
        </is>
      </c>
      <c r="R5" s="0" t="inlineStr">
        <is>
          <t>Jaehyun Kim</t>
        </is>
      </c>
      <c r="S5" s="0" t="n">
        <v>11</v>
      </c>
      <c r="T5" s="0" t="inlineStr">
        <is>
          <t>Yes</t>
        </is>
      </c>
      <c r="U5" s="93" t="inlineStr">
        <is>
          <t>https://production-forms-secure.storage.zenput.com/company/1863/forms/submissions/id/1566375/2026/04/16/zp-1776314051296-2-1776314093714.jpg?Policy=eyJTdGF0ZW1lbnQiOiBbeyJSZXNvdXJjZSI6ICJodHRwczovL3Byb2R1Y3Rpb24tZm9ybXMtc2VjdXJlLnN0b3JhZ2UuemVucHV0LmNvbS9jb21wYW55LzE4NjMvZm9ybXMvc3VibWlzc2lvbnMvaWQvMTU2NjM3NS8yMDI2LzA0LzE2L3pwLTE3NzYzMTQwNTEyOTYtMi0xNzc2MzE0MDkzNzE0LmpwZyIsICJDb25kaXRpb24iOiB7IkRhdGVMZXNzVGhhbiI6IHsiQVdTOkVwb2NoVGltZSI6IDE3ODAxMzE2MTh9fX1dfQ__&amp;Signature=VrJriLZj47HsxUXQQzwRFj9DbpWZhXCszXMeAKcZX0Gd8PCn6rwi~qqFMJIRRYbTczZnk7Vq66O-TiYHFRDyAW6oQdVYDs2dvvlSOhXEamJLH9QYhgaVhGXTE4oy6AORQ0HeO7N143JWgHSjtfqdDF3joCYf8n2WNfDH0cvzg1U1YRt1W842MreNk8M5x5XOwh40cvZ2cBTROdQPK0ap5OgR5y93Lg-jmy32vWU1Q~JBTNesfG-WpzW66FK055RCt9laMXBEgyGfRPwfscq4HZvKocJwitHFJSOHlRaWTMTIFvPeTIA~49zfMLs9m4mpsNufXo8hgqnoFzq-8HmeJg__&amp;Key-Pair-Id=APKAIVKWSY6TSYH7WSTA
https://production-forms-secure.storage.zenput.com/company/1863/forms/submissions/id/1566375/2026/04/16/zp-1776314064020-4-1776314141505.jpg?Policy=eyJTdGF0ZW1lbnQiOiBbeyJSZXNvdXJjZSI6ICJodHRwczovL3Byb2R1Y3Rpb24tZm9ybXMtc2VjdXJlLnN0b3JhZ2UuemVucHV0LmNvbS9jb21wYW55LzE4NjMvZm9ybXMvc3VibWlzc2lvbnMvaWQvMTU2NjM3NS8yMDI2LzA0LzE2L3pwLTE3NzYzMTQwNjQwMjAtNC0xNzc2MzE0MTQxNTA1LmpwZyIsICJDb25kaXRpb24iOiB7IkRhdGVMZXNzVGhhbiI6IHsiQVdTOkVwb2NoVGltZSI6IDE3ODAxMzE2MTh9fX1dfQ__&amp;Signature=FrNhHrL2DzClz7Z-FL-44cae4VMjl4-8YHCl10L4RSSkh8L75u6csRAFIY8QVIey0X3eWFo9qVv3~pLdqUDbhagUjeRj-ocHLbRjRfhFUdSjGymNpEsppt7Z7~UmwEDUV9y~FhU6Jw~ZEaihWHRXXta9igxWTSNJkGOE4te8KPpOwv2BmntSR8ofrCr7KqWqVmUkscalw6ZM0dNashcqlLrKCrQ7rW0~bZ98qWl3flJPNQ3~iieIMooZGrEczZ2Kpri3QXtlKktfQHYohjBJRyQxgy52-Fp6oD3kExEhz2enFVgY2FaymZmfgUX~SK4vbbFKkrNalKqhivwjo0IB-w__&amp;Key-Pair-Id=APKAIVKWSY6TSYH7WSTA</t>
        </is>
      </c>
      <c r="W5" s="0" t="inlineStr">
        <is>
          <t>Yes</t>
        </is>
      </c>
      <c r="X5" s="93" t="inlineStr">
        <is>
          <t>https://production-forms-secure.storage.zenput.com/company/1863/forms/submissions/id/1566375/2026/04/16/zp-1776314075383-6-1776314149080.jpg?Policy=eyJTdGF0ZW1lbnQiOiBbeyJSZXNvdXJjZSI6ICJodHRwczovL3Byb2R1Y3Rpb24tZm9ybXMtc2VjdXJlLnN0b3JhZ2UuemVucHV0LmNvbS9jb21wYW55LzE4NjMvZm9ybXMvc3VibWlzc2lvbnMvaWQvMTU2NjM3NS8yMDI2LzA0LzE2L3pwLTE3NzYzMTQwNzUzODMtNi0xNzc2MzE0MTQ5MDgwLmpwZyIsICJDb25kaXRpb24iOiB7IkRhdGVMZXNzVGhhbiI6IHsiQVdTOkVwb2NoVGltZSI6IDE3ODAxMzE2MTh9fX1dfQ__&amp;Signature=IIJ3SWnx4IIDeM4-vkJN0785p4I7ZOQuQWQkd03nqbVPwgWsLCPxWQr6sVllBJxohvYhplziplvOXIjJNgM0yLPjFzeQMr1tgrvHHM5enYNzcs9UObGih2bIc5sPZ8MHpLCc-63coUh4pJKDe47Jt2ZfNUzOUm6rQbeKXbeIEhO0CX1QXcacS4R8DoLDUrX~9Gz1hSZdM9jOd2nUAsl0sl5Y90M5bjZAxAOD~egKZxw45QCtNp-~LEKoZoCUgAjmjV92x6r0Qal5-x~y2l55pwqt0~bjqZVsKmbeEPJxYE3vyilgw6bvPgXEU~N57Ymp7PjxMo-Cr2LdMk8z7Bof1A__&amp;Key-Pair-Id=APKAIVKWSY6TSYH7WSTA</t>
        </is>
      </c>
      <c r="Z5" s="0" t="inlineStr">
        <is>
          <t>Yes</t>
        </is>
      </c>
      <c r="AA5" s="0" t="inlineStr">
        <is>
          <t>https://production-forms-secure.storage.zenput.com/company/1863/forms/submissions/id/1566375/2026/04/16/zp-1776314103429-8-1776314151037.jpg?Policy=eyJTdGF0ZW1lbnQiOiBbeyJSZXNvdXJjZSI6ICJodHRwczovL3Byb2R1Y3Rpb24tZm9ybXMtc2VjdXJlLnN0b3JhZ2UuemVucHV0LmNvbS9jb21wYW55LzE4NjMvZm9ybXMvc3VibWlzc2lvbnMvaWQvMTU2NjM3NS8yMDI2LzA0LzE2L3pwLTE3NzYzMTQxMDM0MjktOC0xNzc2MzE0MTUxMDM3LmpwZyIsICJDb25kaXRpb24iOiB7IkRhdGVMZXNzVGhhbiI6IHsiQVdTOkVwb2NoVGltZSI6IDE3ODAxMzE2MTh9fX1dfQ__&amp;Signature=Mkk2NWptBPyy8mewkAnxs2p8dEojwuOoArnQUX95ZfFuINn8xZmcnm2NR~GwkTDXvSp7giB~V4Mg26X5fSpo0fl99Pfs28X1cd01mGfKTaQ4px9S-0KgZnBcAQO8NEAsY-wxc1qe5o2vxLxG8SU2fPPGUak2Vo~D4yHxS93-idLA9fqUrc8nkWCDpBZOQdJ78~YWcWvuc-gJajzVik3El5S8KpMOkvEfvK~qyll~69w867rJ7JEpHnlW0d0WRt2oQy6JIEI3YDwAN6l7~xC1XBYkdHgGs1TYng3aZbiEnl0FcXuUHGUg0JHk2pTZXJQXKrzR2uIDE8Rx6BjWrtndvA__&amp;Key-Pair-Id=APKAIVKWSY6TSYH7WSTA
https://production-forms-secure.storage.zenput.com/company/1863/forms/submissions/id/1566375/2026/04/16/zp-1776314108630-10-1776314143492.jpg?Policy=eyJTdGF0ZW1lbnQiOiBbeyJSZXNvdXJjZSI6ICJodHRwczovL3Byb2R1Y3Rpb24tZm9ybXMtc2VjdXJlLnN0b3JhZ2UuemVucHV0LmNvbS9jb21wYW55LzE4NjMvZm9ybXMvc3VibWlzc2lvbnMvaWQvMTU2NjM3NS8yMDI2LzA0LzE2L3pwLTE3NzYzMTQxMDg2MzAtMTAtMTc3NjMxNDE0MzQ5Mi5qcGciLCAiQ29uZGl0aW9uIjogeyJEYXRlTGVzc1RoYW4iOiB7IkFXUzpFcG9jaFRpbWUiOiAxNzgwMTMxNjE4fX19XX0_&amp;Signature=OXIPAYqfztpp4iB-cVj1KVe7Vo0vgxmvnzh~kOxKEyy~rqPcuRhFG9Ci1VvoQuXkdfkrI-6O4Iw1OMQGmS5MH1H8DWQ9HelS5ZlwZIHoSuC4ARRQITX-kqxzj2JmYv5Y-5VxRDPimEHwpH-C3felTYw1HFPyAH1aldGLKqz-I2dOwMJ-pAEjcCPiY6HOGw1jvBwlM52YXza6S-9fTUuMhAeDLsytXvmlk2PKFLvOJPFX3v9OYnyWDCswzoxaDttOytLpx557Y23fID8JORc5SLhY6x5y2mnnX-ygorvPn4QfqcdAYxWPUkZKMCd6kcA1TE3IpzRsCsQF6GT6~sfDXQ__&amp;Key-Pair-Id=APKAIVKWSY6TSYH7WSTA</t>
        </is>
      </c>
      <c r="AC5" s="0" t="inlineStr">
        <is>
          <t>No</t>
        </is>
      </c>
      <c r="AD5" s="93" t="inlineStr">
        <is>
          <t>https://production-forms-secure.storage.zenput.com/company/1863/forms/submissions/id/1566375/2026/04/16/zp-1776314117535-12-1776314135665.jpg?Policy=eyJTdGF0ZW1lbnQiOiBbeyJSZXNvdXJjZSI6ICJodHRwczovL3Byb2R1Y3Rpb24tZm9ybXMtc2VjdXJlLnN0b3JhZ2UuemVucHV0LmNvbS9jb21wYW55LzE4NjMvZm9ybXMvc3VibWlzc2lvbnMvaWQvMTU2NjM3NS8yMDI2LzA0LzE2L3pwLTE3NzYzMTQxMTc1MzUtMTItMTc3NjMxNDEzNTY2NS5qcGciLCAiQ29uZGl0aW9uIjogeyJEYXRlTGVzc1RoYW4iOiB7IkFXUzpFcG9jaFRpbWUiOiAxNzgwMTMxNjE4fX19XX0_&amp;Signature=hoVcxVPtyc9CZ2Z36dbGSPw~GiKUBqZ6MVGqBmditbTwXpJl1OoHB-6jGWU7xin9~PWKmbMYVtWh~ANtZhjAzbVXVdTqMYHTRavpkUIwjdGxaH2wOvO~e-65RdR7WckkpsdUZETHQ-LrqBVANUhhp1eTfP2X2r~jkakGYteAF0vJPppuc5Oodogp0swKWE6gmxHcfKH29ZRO8b9esjznHOi-qNRbY3C~TAR-mzIJBY2XKwEi1io0jqYq4wZSEtyKGn5eJ4klinko82AsrjkFnoaIw7A61zTxOlqKgslCd9IfW05D3OU7sP23kUs1DSnPNRc6Ock5uJ8ZZ060EPXsQQ__&amp;Key-Pair-Id=APKAIVKWSY6TSYH7WSTA
https://production-forms-secure.storage.zenput.com/company/1863/forms/submissions/id/1566375/2026/04/16/zp-1776314131713-14-1776314219701.jpg?Policy=eyJTdGF0ZW1lbnQiOiBbeyJSZXNvdXJjZSI6ICJodHRwczovL3Byb2R1Y3Rpb24tZm9ybXMtc2VjdXJlLnN0b3JhZ2UuemVucHV0LmNvbS9jb21wYW55LzE4NjMvZm9ybXMvc3VibWlzc2lvbnMvaWQvMTU2NjM3NS8yMDI2LzA0LzE2L3pwLTE3NzYzMTQxMzE3MTMtMTQtMTc3NjMxNDIxOTcwMS5qcGciLCAiQ29uZGl0aW9uIjogeyJEYXRlTGVzc1RoYW4iOiB7IkFXUzpFcG9jaFRpbWUiOiAxNzgwMTMxNjE4fX19XX0_&amp;Signature=XJECJDKlu0PxFIp45E~B22nkvvwbTSoVc0lejkUEs3-UPmSOcj5cWGh-yyv9pVwBEeM61eTMwRgqroO5BxpyA1J6fL55Gb3apn8Y3bvXFLX87nYP6EtrEvpcv0ey31TvysyYyaRtsExO-xSLfeSAxQ42fNzVxOv7xDE8nfF6svcCPG8b3r8-PYrEUi1jbrs7q3FKkBlc50zPS8V39WPId2JNIvq1zj~HSZ-bZ~KS34Nn7pIcoonHY4bTzdXGhWr1AScgSjd4OkZL-tRFGF88OzVbNtJY0Li6WcPkocGNAKHfNo2dfKipUBjkcfU3NHZ7qd423~VfhKF1xDIoEuSplw__&amp;Key-Pair-Id=APKAIVKWSY6TSYH7WSTA</t>
        </is>
      </c>
      <c r="AE5" s="0" t="inlineStr">
        <is>
          <t>매장 외부 간판 표면이 훼손됨 (The surface of store exterior signs were damaged)</t>
        </is>
      </c>
      <c r="AF5" s="0" t="inlineStr">
        <is>
          <t>Yes</t>
        </is>
      </c>
      <c r="AG5" s="0" t="inlineStr">
        <is>
          <t>https://production-forms-secure.storage.zenput.com/company/1863/forms/submissions/id/1566375/2026/04/16/zp-1776315024060-22-1776315084884.jpg?Policy=eyJTdGF0ZW1lbnQiOiBbeyJSZXNvdXJjZSI6ICJodHRwczovL3Byb2R1Y3Rpb24tZm9ybXMtc2VjdXJlLnN0b3JhZ2UuemVucHV0LmNvbS9jb21wYW55LzE4NjMvZm9ybXMvc3VibWlzc2lvbnMvaWQvMTU2NjM3NS8yMDI2LzA0LzE2L3pwLTE3NzYzMTUwMjQwNjAtMjItMTc3NjMxNTA4NDg4NC5qcGciLCAiQ29uZGl0aW9uIjogeyJEYXRlTGVzc1RoYW4iOiB7IkFXUzpFcG9jaFRpbWUiOiAxNzgwMTMxNjE4fX19XX0_&amp;Signature=eiKCFzrAoiy-MPA6LEvQZQ6Nzqk6d1yVFp6YtDLqcx2qhYRDnGIgRaSuP5jP0hc~s5Jwm2jxQhrtWaqLuWVoapITECQ4AMxjEqB8paAiGlBX5thsAxg8TAlCTgI9Zb7sive94HMd2ogEgSjg3zrUH0m8tmOV9sKZNG2ekSEaxi80AzP04m7dZFaOLCYes9UOhcMtTsWSJ7Jo4P~~kGxL0LeEMwo0h~l5xX9uEEZ4KKxddtErH4QHT-x21ueB6zRuEvN-7XfxBZkqas6DDUIgKPvIbcfK5JCOCK-3yyYqtHwdG2MRQKH2GCHsQvmeS81DQN0Nm8gVdHKew4k7eCD7xg__&amp;Key-Pair-Id=APKAIVKWSY6TSYH7WSTA</t>
        </is>
      </c>
      <c r="AI5" s="0" t="inlineStr">
        <is>
          <t>Yes</t>
        </is>
      </c>
      <c r="AJ5" s="0" t="inlineStr">
        <is>
          <t>https://production-forms-secure.storage.zenput.com/company/1863/forms/submissions/id/1566375/2026/04/16/zp-1776315034313-24-1776315052188.jpg?Policy=eyJTdGF0ZW1lbnQiOiBbeyJSZXNvdXJjZSI6ICJodHRwczovL3Byb2R1Y3Rpb24tZm9ybXMtc2VjdXJlLnN0b3JhZ2UuemVucHV0LmNvbS9jb21wYW55LzE4NjMvZm9ybXMvc3VibWlzc2lvbnMvaWQvMTU2NjM3NS8yMDI2LzA0LzE2L3pwLTE3NzYzMTUwMzQzMTMtMjQtMTc3NjMxNTA1MjE4OC5qcGciLCAiQ29uZGl0aW9uIjogeyJEYXRlTGVzc1RoYW4iOiB7IkFXUzpFcG9jaFRpbWUiOiAxNzgwMTMxNjE4fX19XX0_&amp;Signature=HyDxQsj~IaaTRg8ggNQ4526BFkLXPrim6-sbLBsbLSZ40ByEIlZiksDKKXciAS1WbIuZkqe38jOZG4mTzZBbwArCxnreuJ3x3MZhZ13TkdVN4Zy60BaQB7r8DKIRAgcZBs8AJiXmr6rSWGGpTxRKK4CPfwmUO~E4Da79WrS7dcsgckQYZt4eGc~U0RJCui2fCiZbsu0yLm9GKHiV3Ot3B-vUWIKhP6islLTeZjlXwqCZfM~i2VuPkR2iwfG2hir-Zri1zGyu-~nlH4BlO0SZX1agKzzW9veG9qH7epFiNMDbZ0GudPM9pHyCYfJebJ~0m9JoGrFvNid2rIaCT3PKbA__&amp;Key-Pair-Id=APKAIVKWSY6TSYH7WSTA</t>
        </is>
      </c>
      <c r="AL5" s="0" t="inlineStr">
        <is>
          <t>Yes</t>
        </is>
      </c>
      <c r="AM5" s="0" t="inlineStr">
        <is>
          <t>https://production-forms-secure.storage.zenput.com/company/1863/forms/submissions/id/1566375/2026/04/16/zp-1776315042864-26-1776315107031.jpg?Policy=eyJTdGF0ZW1lbnQiOiBbeyJSZXNvdXJjZSI6ICJodHRwczovL3Byb2R1Y3Rpb24tZm9ybXMtc2VjdXJlLnN0b3JhZ2UuemVucHV0LmNvbS9jb21wYW55LzE4NjMvZm9ybXMvc3VibWlzc2lvbnMvaWQvMTU2NjM3NS8yMDI2LzA0LzE2L3pwLTE3NzYzMTUwNDI4NjQtMjYtMTc3NjMxNTEwNzAzMS5qcGciLCAiQ29uZGl0aW9uIjogeyJEYXRlTGVzc1RoYW4iOiB7IkFXUzpFcG9jaFRpbWUiOiAxNzgwMTMxNjE4fX19XX0_&amp;Signature=JvkxyOWhq-Yvgeot8soORZSDfEkM3q6iT6TIGSi6aGHJeKPmKWXDJ5uvwZgBUuNqLVF-2XswJzTaL84ADUU98ndTRfLEMTd0LDVEOQ~OqGm2RPikBJ-8iicDyZFCEHbDCEmG2lx5vK7jPrKuv8SopvIAWEHySKr4yPa~3dVTmLArqIae0GHtAxvErrht6SXuHmkC4rJpX-cj6za4yi5T779Z-rDSpwqEEIZ6I-p31EsrL~dcN907JRTDEQ7iX27Q9gzW950ZJCVU0vdodKuXXIxIrUialcJ4YeNFd1MRLM-2-0wDi-GPedgzVaFJMfbTJ~~W1ClOBbOyKfYktVFkKQ__&amp;Key-Pair-Id=APKAIVKWSY6TSYH7WSTA
https://production-forms-secure.storage.zenput.com/company/1863/forms/submissions/id/1566375/2026/04/16/zp-1776315061632-28-1776315099512.jpg?Policy=eyJTdGF0ZW1lbnQiOiBbeyJSZXNvdXJjZSI6ICJodHRwczovL3Byb2R1Y3Rpb24tZm9ybXMtc2VjdXJlLnN0b3JhZ2UuemVucHV0LmNvbS9jb21wYW55LzE4NjMvZm9ybXMvc3VibWlzc2lvbnMvaWQvMTU2NjM3NS8yMDI2LzA0LzE2L3pwLTE3NzYzMTUwNjE2MzItMjgtMTc3NjMxNTA5OTUxMi5qcGciLCAiQ29uZGl0aW9uIjogeyJEYXRlTGVzc1RoYW4iOiB7IkFXUzpFcG9jaFRpbWUiOiAxNzgwMTMxNjE4fX19XX0_&amp;Signature=KCL4~aHWE130U66NBCBOPz9aDnkwGoJWacKZ6VlSbMdARGgmflS5r6ySvy5WmLsLDr1UgaCVYBP43q9cyjHqqDGWUqrqKZNCEmARjvAN-iqFLszuVbsl~eWX7W1kJx4yO1Gpf83V3Pwl4ckTh1757ZCO6nPMS2ZwXxCM~1pc6qJfuaGoN9-Fr2qG8iCia~Bxy1e-~k~lzSBEMpT2gfEJ3oKo3g2~XDP4HMKuTgsEwURX8njhHgiYlVLNG4Qk6gpYUqIubd3El5cdn1tg2HJ1ME2eCwCLgJMvE1vq1V6Fx6JBCnrHxhssw2Pw56b5XlxfZHZCo9LFy1221YkFl9J~iQ__&amp;Key-Pair-Id=APKAIVKWSY6TSYH7WSTA</t>
        </is>
      </c>
      <c r="AO5" s="0" t="inlineStr">
        <is>
          <t>Yes</t>
        </is>
      </c>
      <c r="AP5" s="0" t="inlineStr">
        <is>
          <t>https://production-forms-secure.storage.zenput.com/company/1863/forms/submissions/id/1566375/2026/04/16/zp-1776315071419-30-1776315144670.jpg?Policy=eyJTdGF0ZW1lbnQiOiBbeyJSZXNvdXJjZSI6ICJodHRwczovL3Byb2R1Y3Rpb24tZm9ybXMtc2VjdXJlLnN0b3JhZ2UuemVucHV0LmNvbS9jb21wYW55LzE4NjMvZm9ybXMvc3VibWlzc2lvbnMvaWQvMTU2NjM3NS8yMDI2LzA0LzE2L3pwLTE3NzYzMTUwNzE0MTktMzAtMTc3NjMxNTE0NDY3MC5qcGciLCAiQ29uZGl0aW9uIjogeyJEYXRlTGVzc1RoYW4iOiB7IkFXUzpFcG9jaFRpbWUiOiAxNzgwMTMxNjE4fX19XX0_&amp;Signature=OTfptcLSCsz8v2LEJ2uPkYwg-3vxqY7HPV~Unf8-Bb38hZNweBkV8aO6-rgzxmkZEOx51~V55KymFvDb7YWhLyz7CKrHC3VFhJ~OdpU26G9FiUblYzAXQLmErr7BePm6xjGk2e-UXJgbG~i9Vtc4E9tDafDefy1HTMTVtrd~-nhmbVTSyGDAenA6zRDCs6fTT8gg980ClC0wKChUmNqH~u0lo55XJ2jgIZjd3Pq~5COpqBX97VPyhBkeLoVGXeOYPZJV0RyRHytcTbWpYebTRqxx38XJiitHxvfYy6Fd3UgUQjoNzPmVzdqE1QvqIbaXka2QOUU74H15OzU0mf4S4A__&amp;Key-Pair-Id=APKAIVKWSY6TSYH7WSTA
https://production-forms-secure.storage.zenput.com/company/1863/forms/submissions/id/1566375/2026/04/16/zp-1776315076717-32-1776315084082.jpg?Policy=eyJTdGF0ZW1lbnQiOiBbeyJSZXNvdXJjZSI6ICJodHRwczovL3Byb2R1Y3Rpb24tZm9ybXMtc2VjdXJlLnN0b3JhZ2UuemVucHV0LmNvbS9jb21wYW55LzE4NjMvZm9ybXMvc3VibWlzc2lvbnMvaWQvMTU2NjM3NS8yMDI2LzA0LzE2L3pwLTE3NzYzMTUwNzY3MTctMzItMTc3NjMxNTA4NDA4Mi5qcGciLCAiQ29uZGl0aW9uIjogeyJEYXRlTGVzc1RoYW4iOiB7IkFXUzpFcG9jaFRpbWUiOiAxNzgwMTMxNjE4fX19XX0_&amp;Signature=O1rpUIKl6hD-4bkbmmVx7eu8vd4Ur3RCs71mW8wtrigsohf9jL6rT8zTgscEXHgeKqiiFpB7Dx5lZTTgFAsIphvNFRWRIglRgyWHOXTEz--lwqO5ZC1x1f~4tD5G~Iv7r9Qpk8Vt~8Pn-suxBhOK4qVfjivhG-F113rOfRuYW3GMdZCRM4UFxtgorotPasdXNo-MMVmGGEgbvqD2hU9vam6OQFvdOeX~LZrH4k82Nt1lowXo1z4bWhgeEF1bN~PzZ42XyCK3HoHU5RBwCc6VqcQslsPHxLdUuxi0C6ZO9o8b3WKX2-mKGq1D~Ya6u5s068s13ZsFxItXNQdoDzL9zg__&amp;Key-Pair-Id=APKAIVKWSY6TSYH7WSTA
https://production-forms-secure.storage.zenput.com/company/1863/forms/submissions/id/1566375/2026/04/16/zp-1776315083210-34-1776315099626.jpg?Policy=eyJTdGF0ZW1lbnQiOiBbeyJSZXNvdXJjZSI6ICJodHRwczovL3Byb2R1Y3Rpb24tZm9ybXMtc2VjdXJlLnN0b3JhZ2UuemVucHV0LmNvbS9jb21wYW55LzE4NjMvZm9ybXMvc3VibWlzc2lvbnMvaWQvMTU2NjM3NS8yMDI2LzA0LzE2L3pwLTE3NzYzMTUwODMyMTAtMzQtMTc3NjMxNTA5OTYyNi5qcGciLCAiQ29uZGl0aW9uIjogeyJEYXRlTGVzc1RoYW4iOiB7IkFXUzpFcG9jaFRpbWUiOiAxNzgwMTMxNjE4fX19XX0_&amp;Signature=JTAqhdcqvy2VvVvQaCTevOcJUsoG9AkBalr4XqbaA0BKZ08VXYoHsUTLQhmlk1MUYJc0ZhZdyx5jK7QvEJOLFr~KXLKfQy7BRBfLj8ftNBLf4u7Z0T3yryxoxhs8aMcybdxD9HViiJZ7p5g~w1NZAHNHpcYe9FjkB6rTzgdwj8rTvm~Yyya6H0cZgt1kFBWlss1EnV5TinZwF19UhIbWCjuLFH9AdAj~VrhAWTgD0qL9gZBK7Qh95Cci-y~qfDon4JQVHLkclWj7aX-VOwBtbAdrTlYTRZRAqGOD0GTa5GLdkBzhf7PiwOJ7VDZ4JM1F7PjKm4hlzfp~g3v0I5qImA__&amp;Key-Pair-Id=APKAIVKWSY6TSYH7WSTA
https://production-forms-secure.storage.zenput.com/company/1863/forms/submissions/id/1566375/2026/04/16/zp-1776315087899-36-1776315184289.jpg?Policy=eyJTdGF0ZW1lbnQiOiBbeyJSZXNvdXJjZSI6ICJodHRwczovL3Byb2R1Y3Rpb24tZm9ybXMtc2VjdXJlLnN0b3JhZ2UuemVucHV0LmNvbS9jb21wYW55LzE4NjMvZm9ybXMvc3VibWlzc2lvbnMvaWQvMTU2NjM3NS8yMDI2LzA0LzE2L3pwLTE3NzYzMTUwODc4OTktMzYtMTc3NjMxNTE4NDI4OS5qcGciLCAiQ29uZGl0aW9uIjogeyJEYXRlTGVzc1RoYW4iOiB7IkFXUzpFcG9jaFRpbWUiOiAxNzgwMTMxNjE4fX19XX0_&amp;Signature=YDy2dYktOj2dWfyDhImxkP3A~d7NZBmkq2tENSfoQXAvxzwRiF8Vt719Ouk70fBnis5sBr4E7E~jno1hyA1aj8RAVa2tqHl7p4RpCqMJDNkCwv1geGYPoTDux0JB3bcFmUIJutWybA8J-oJ7k3POezcnvYtZIq7SW1YpqbjzwSaq4qVdMjuhtREV6xo5K49U5shWZowlqwedWQVa1jLFJ0GDkX-5t0rVlt~bP80eh1WyBs9q8R2FPv57hsmmHG-U7-qEqqsEe7~P5bljfTbWBahDj7p26z8nsa-Y0iu9rSFUCVYFtko-3KL07FuVc0KYs6se552Rd9n5AGG4n4eDzw__&amp;Key-Pair-Id=APKAIVKWSY6TSYH7WSTA
https://production-forms-secure.storage.zenput.com/company/1863/forms/submissions/id/1566375/2026/04/16/zp-1776315103713-38-1776315132169.jpg?Policy=eyJTdGF0ZW1lbnQiOiBbeyJSZXNvdXJjZSI6ICJodHRwczovL3Byb2R1Y3Rpb24tZm9ybXMtc2VjdXJlLnN0b3JhZ2UuemVucHV0LmNvbS9jb21wYW55LzE4NjMvZm9ybXMvc3VibWlzc2lvbnMvaWQvMTU2NjM3NS8yMDI2LzA0LzE2L3pwLTE3NzYzMTUxMDM3MTMtMzgtMTc3NjMxNTEzMjE2OS5qcGciLCAiQ29uZGl0aW9uIjogeyJEYXRlTGVzc1RoYW4iOiB7IkFXUzpFcG9jaFRpbWUiOiAxNzgwMTMxNjE4fX19XX0_&amp;Signature=YTbv3JuRwcgzZoVVByIkXVIJegkTG0Qlqg~mL4MlaYISjVLJjpSPyAk5mwhLPBeMHN-YJ1TDLzW30wT7DYFZSrjZ-TCZt4xlWyLu~7IBdPZ3FkERHwa3MF0jlyeiSM5GHywMHhp2TOSQb~mCfz1TcycEC4yxLfp0qFbsVrNmiaGTJl22waXAkSx4536KfLjM4FSUhIyHxjecrGjWuEqkdPAWT45H2f2YnFqXHQq7AoM9WrexgWSYaQ5oki9t-RpGfj-gj9Td08GP-IXstS~Vuq-cZyboZTyQznsji9gE5umbXWq9yNMvIIKe9KXLqJ1jho4WjHtQ47fOCfv1nW3Hfg__&amp;Key-Pair-Id=APKAIVKWSY6TSYH7WSTA</t>
        </is>
      </c>
      <c r="AR5" s="0" t="inlineStr">
        <is>
          <t>Yes</t>
        </is>
      </c>
      <c r="AS5" s="93" t="inlineStr">
        <is>
          <t>https://production-forms-secure.storage.zenput.com/company/1863/forms/submissions/id/1566375/2026/04/16/zp-1776316131696-40-1776316139037.jpeg?Policy=eyJTdGF0ZW1lbnQiOiBbeyJSZXNvdXJjZSI6ICJodHRwczovL3Byb2R1Y3Rpb24tZm9ybXMtc2VjdXJlLnN0b3JhZ2UuemVucHV0LmNvbS9jb21wYW55LzE4NjMvZm9ybXMvc3VibWlzc2lvbnMvaWQvMTU2NjM3NS8yMDI2LzA0LzE2L3pwLTE3NzYzMTYxMzE2OTYtNDAtMTc3NjMxNjEzOTAzNy5qcGVnIiwgIkNvbmRpdGlvbiI6IHsiRGF0ZUxlc3NUaGFuIjogeyJBV1M6RXBvY2hUaW1lIjogMTc4MDEzMTYxOH19fV19&amp;Signature=dkvhsvGxI9nNtWhE222N2tHZwRL9UjEsV~Kn56AegqXrIE7tAB4w0Rc4zMaLenLh1KMWuW3Qj8OnEBOXLkqLwilsvJ7cKG-GJ1InBHfsivSq-uN1qzyDSTD2ute5dZV7YQcVCxnsj5frgLDEYFr-BAI9cH8JnJU9-DMOruZJgN2Uea6FS8fHaxpfVzztP-pNyLe7Ewm4AEumSdUuYViWaofv7qu6WygFaX~Nabnb4CukpC9kcIw9n1If7RgiJA5D1N~rwvs8JmXC7rXgym7CLF7N3oetC1RtvDqAXyOegbLTBWy2ELk7Bf8-fOX3I7SDehdamT-CcfPPd4ctZo2ENg__&amp;Key-Pair-Id=APKAIVKWSY6TSYH7WSTA
https://production-forms-secure.storage.zenput.com/company/1863/forms/submissions/id/1566375/2026/04/16/zp-1776316132864-42-1776316200138.jpeg?Policy=eyJTdGF0ZW1lbnQiOiBbeyJSZXNvdXJjZSI6ICJodHRwczovL3Byb2R1Y3Rpb24tZm9ybXMtc2VjdXJlLnN0b3JhZ2UuemVucHV0LmNvbS9jb21wYW55LzE4NjMvZm9ybXMvc3VibWlzc2lvbnMvaWQvMTU2NjM3NS8yMDI2LzA0LzE2L3pwLTE3NzYzMTYxMzI4NjQtNDItMTc3NjMxNjIwMDEzOC5qcGVnIiwgIkNvbmRpdGlvbiI6IHsiRGF0ZUxlc3NUaGFuIjogeyJBV1M6RXBvY2hUaW1lIjogMTc4MDEzMTYxOH19fV19&amp;Signature=eEVnI2FhqM9kHGB-JUbE4u4dWxy6qJLwTsV8SGRuOu24qr49yAFKoIKM5qyGYe0QpsAkiRm9VyUTXns8npf08RUBaIzNU0UhuMG0fcRIrvN8FtxDpV-WHETu5idcP1Lq6dXdMmpTw3qMmrwJdpJXpB9XkI8uh19ApckYzOWKtWnFb7~1Wb5jDowfp6lL1dQAAJGv-r3AN0dOi9o4fLBfU3HQ~elu-4SzsEyBR4jk9~EeDFk07IAiNkvPqFrQqtgrKIv-jeNPY801tGetXN1pI~yb9Ho~5mEPfh6cfJ04ni~pCMegQtWPwTDgDxIJL3Q48Ecxie5hWjl9n4Q3Lk0vpQ__&amp;Key-Pair-Id=APKAIVKWSY6TSYH7WSTA</t>
        </is>
      </c>
      <c r="AU5" s="0" t="inlineStr">
        <is>
          <t>No</t>
        </is>
      </c>
      <c r="AV5" s="0" t="inlineStr">
        <is>
          <t>https://production-forms-secure.storage.zenput.com/company/1863/forms/submissions/id/1566375/2026/04/16/zp-1776316147519-44-1776316160282.jpeg?Policy=eyJTdGF0ZW1lbnQiOiBbeyJSZXNvdXJjZSI6ICJodHRwczovL3Byb2R1Y3Rpb24tZm9ybXMtc2VjdXJlLnN0b3JhZ2UuemVucHV0LmNvbS9jb21wYW55LzE4NjMvZm9ybXMvc3VibWlzc2lvbnMvaWQvMTU2NjM3NS8yMDI2LzA0LzE2L3pwLTE3NzYzMTYxNDc1MTktNDQtMTc3NjMxNjE2MDI4Mi5qcGVnIiwgIkNvbmRpdGlvbiI6IHsiRGF0ZUxlc3NUaGFuIjogeyJBV1M6RXBvY2hUaW1lIjogMTc4MDEzMTYxOH19fV19&amp;Signature=IVJVRsqOWM0agHsXWJ2~bHn8Bi-pnYHfYQ~UqUhjWbwIKKwxHBRuVU5R~yRRVBiHQqgUE2QLRfq9nrIfkQQJ20K8Np5LbPgKmR8gcWektuuEvs~46TMzk~KGQzEkbEHZHxYT4rd9BAPtAR4tKqLKT4UL8tOnUDiLpZVamq41A2Dyg9i-d0uXwsqJKbizvFVT8pEcSFKthUkz7I4hyOE2oTrs02Oi~zTKPHb6iNVq3zpQJIsL3cFyGfx3nldHsHcB~YP0fLiHX9I6BnEVDEsjmNai5a4mmygjAWcVRIvsTLMfBLn2NbaB-CCYrAdQftLMfXzEDYhdKvlM~xMfq1fA0Q__&amp;Key-Pair-Id=APKAIVKWSY6TSYH7WSTA
https://production-forms-secure.storage.zenput.com/company/1863/forms/submissions/id/1566375/2026/04/16/zp-1776316148540-46-1776316168090.jpeg?Policy=eyJTdGF0ZW1lbnQiOiBbeyJSZXNvdXJjZSI6ICJodHRwczovL3Byb2R1Y3Rpb24tZm9ybXMtc2VjdXJlLnN0b3JhZ2UuemVucHV0LmNvbS9jb21wYW55LzE4NjMvZm9ybXMvc3VibWlzc2lvbnMvaWQvMTU2NjM3NS8yMDI2LzA0LzE2L3pwLTE3NzYzMTYxNDg1NDAtNDYtMTc3NjMxNjE2ODA5MC5qcGVnIiwgIkNvbmRpdGlvbiI6IHsiRGF0ZUxlc3NUaGFuIjogeyJBV1M6RXBvY2hUaW1lIjogMTc4MDEzMTYxOH19fV19&amp;Signature=UJCGyFCzntAaBR7Dd0NJjh9fwRzA2OKJEtBJERgr66qVHJshkM0zD7r~Z3MuXsv7zqzpek6txSkI4rNKFyiaT6IZlD6orrO1I7hmkMcrH~Y6twKEw77uUzkCsfdo9jzDdLeIC~GqroDsh8LdFAxHgwsmUWZAyrf-ADuLADYEwHj67IbB9h0WDyI1sB2kci80C8m9P2aeGMvPlXfKC5FVfCZON-TaWi2L~ClZQfe4r2UtQUJRNdlfkByV3eTQvvpmOBlj24Wm5OPSEpFxplrb2fMiuALOi4Ic9IfsVSH-fRQb8T8W9FOEdMXZH39DR7H2n0vN2OtN6AF~hodoHgb~zA__&amp;Key-Pair-Id=APKAIVKWSY6TSYH7WSTA
https://production-forms-secure.storage.zenput.com/company/1863/forms/submissions/id/1566375/2026/04/16/zp-1776316149270-48-1776316189962.jpeg?Policy=eyJTdGF0ZW1lbnQiOiBbeyJSZXNvdXJjZSI6ICJodHRwczovL3Byb2R1Y3Rpb24tZm9ybXMtc2VjdXJlLnN0b3JhZ2UuemVucHV0LmNvbS9jb21wYW55LzE4NjMvZm9ybXMvc3VibWlzc2lvbnMvaWQvMTU2NjM3NS8yMDI2LzA0LzE2L3pwLTE3NzYzMTYxNDkyNzAtNDgtMTc3NjMxNjE4OTk2Mi5qcGVnIiwgIkNvbmRpdGlvbiI6IHsiRGF0ZUxlc3NUaGFuIjogeyJBV1M6RXBvY2hUaW1lIjogMTc4MDEzMTYxOH19fV19&amp;Signature=dEF5fRkJr3SwqDvG4fmLcuGw8xbMam4FPxIJ4zZHaA7Q9SvegemjF~fP9ovRjiTleP7I1b2z8vMA8kwmcakdcNSan7revB05s~lXVJddCqFhz-oZA-0Ue10Dhm2vPcvpYRpRWda8b5vIm0llKcDcYLDedLwpGdvopu~7FYyZoeWdaTz28I1U3JWtSgRVU0tJvEjRVna4w8SnIysaMFP37YCwV~ewWpcaPGjCLBy9OxA5esxT~lIy5txw5diD99XKxPreaCTmlb5VnDsLI0hwvCeW6riubAjcTY3DdgWTDfnvwT643YCY9yuCK2iwYVITor2XYCA76q0Ob5-txnv6Pw__&amp;Key-Pair-Id=APKAIVKWSY6TSYH7WSTA
https://production-forms-secure.storage.zenput.com/company/1863/forms/submissions/id/1566375/2026/04/16/zp-1776316150005-50-1776316234926.jpeg?Policy=eyJTdGF0ZW1lbnQiOiBbeyJSZXNvdXJjZSI6ICJodHRwczovL3Byb2R1Y3Rpb24tZm9ybXMtc2VjdXJlLnN0b3JhZ2UuemVucHV0LmNvbS9jb21wYW55LzE4NjMvZm9ybXMvc3VibWlzc2lvbnMvaWQvMTU2NjM3NS8yMDI2LzA0LzE2L3pwLTE3NzYzMTYxNTAwMDUtNTAtMTc3NjMxNjIzNDkyNi5qcGVnIiwgIkNvbmRpdGlvbiI6IHsiRGF0ZUxlc3NUaGFuIjogeyJBV1M6RXBvY2hUaW1lIjogMTc4MDEzMTYxOH19fV19&amp;Signature=HQEjCastQR0rfooFRfpovBYbkDu~txTgxcPDTNoVKueVgVlEPDsCa32VYiUF9z7aZxpI-IfZSvuGcG3BKjy8RvxBlKsVYPBv0ZNtZodY57l133iT05yxQ4VYEKKnoBWZ~VRzFpocY1Cqqb7wjHYBKzoTZisETxTvSxo68FrAwi5t7RraBUwAa334krybUEmRiwK5BnmeX-5lIfuLIgeZjSbi3aGU5KRLhcDDLywjq-FDwNYVmrgQ25bnzl0vKkjwiFc4gzraFJHWdDVnutcJh-j0nyedlHltG78lfjfGgW004aUx6ycEq~ikoA67JVzT7lGMLbeaQIIh7NSYH5Cq0w__&amp;Key-Pair-Id=APKAIVKWSY6TSYH7WSTA
https://production-forms-secure.storage.zenput.com/company/1863/forms/submissions/id/1566375/2026/04/16/zp-1776316151091-52-1776316162950.jpeg?Policy=eyJTdGF0ZW1lbnQiOiBbeyJSZXNvdXJjZSI6ICJodHRwczovL3Byb2R1Y3Rpb24tZm9ybXMtc2VjdXJlLnN0b3JhZ2UuemVucHV0LmNvbS9jb21wYW55LzE4NjMvZm9ybXMvc3VibWlzc2lvbnMvaWQvMTU2NjM3NS8yMDI2LzA0LzE2L3pwLTE3NzYzMTYxNTEwOTEtNTItMTc3NjMxNjE2Mjk1MC5qcGVnIiwgIkNvbmRpdGlvbiI6IHsiRGF0ZUxlc3NUaGFuIjogeyJBV1M6RXBvY2hUaW1lIjogMTc4MDEzMTYxOH19fV19&amp;Signature=M4bJmjJgsMLKuLDgm1657ehmopiqSicMcT~UlokjQhdQ7cngO46RR48A8rOdHTtrzT-kb6HsQXwbYO0ReZ33uSa0CL0Sst9SsW4hKdEZKyIoIxAK~ZN3wPQRdZQxo5rJziQq8k~Q2h5TC07KlV8sHdjgX6SpZt~cHpM7mc0bkfm8f-ZOOgWGFnsBF96Wl0lJQC4GkawfdM1wNsTb-N2qhbERZn4ofXtcc5nCiH9wn70KUaa~kI6u0KhFaKxfy85QeS7UtQ~nRbC1zMV1FJCgMNqBZYw0jbzneMDkgxexHcWf0AZABDpeZr8zyiSqFa5DUiZNzNioFbPKd644OpizMA__&amp;Key-Pair-Id=APKAIVKWSY6TSYH7WSTA</t>
        </is>
      </c>
      <c r="AW5" s="0" t="inlineStr">
        <is>
          <t>1. 리치인 냉동고 내부에 성에가 누적됨 (Ice build-up was observed on the wall of reach-in freezer)
2. 리치인 냉동고 내부 플라스틱 선반이 파손됨 (The plastic shelf of reach-in freezer were damaged)</t>
        </is>
      </c>
      <c r="AX5" s="0" t="inlineStr">
        <is>
          <t>Yes</t>
        </is>
      </c>
      <c r="AY5" s="0" t="inlineStr">
        <is>
          <t>Yes</t>
        </is>
      </c>
      <c r="AZ5" s="0" t="inlineStr">
        <is>
          <t>https://production-forms-secure.storage.zenput.com/company/1863/forms/submissions/id/1566375/2026/04/16/zp-1776316249402-54-1776316343965.jpeg?Policy=eyJTdGF0ZW1lbnQiOiBbeyJSZXNvdXJjZSI6ICJodHRwczovL3Byb2R1Y3Rpb24tZm9ybXMtc2VjdXJlLnN0b3JhZ2UuemVucHV0LmNvbS9jb21wYW55LzE4NjMvZm9ybXMvc3VibWlzc2lvbnMvaWQvMTU2NjM3NS8yMDI2LzA0LzE2L3pwLTE3NzYzMTYyNDk0MDItNTQtMTc3NjMxNjM0Mzk2NS5qcGVnIiwgIkNvbmRpdGlvbiI6IHsiRGF0ZUxlc3NUaGFuIjogeyJBV1M6RXBvY2hUaW1lIjogMTc4MDEzMTYxOH19fV19&amp;Signature=S0HUCJmPMXg-Vdyd6W73UXb40oXhZlPtjA8wKNuhDyT7i5uPwryts6LhmNcqE36qdvGW0YOfrQLil3RAa0TrUa6BZw2lTJGaD2okxP6~~t3oyFuMRYzdyZChbTMEqXodHR1pokqFcRL2RKclLuUSf~W2PQfMdPpPaiHK2eQn54CUB5VXc2kg2V7nOmUaf4mE-zuLl7ePMCiq2Oj5R0YwOE-u7EnkltP67-0zsyRwcne1XQBvFJX0KIiln6a7X0pZUnSChA3KvPF5cdX7ySlu-LFP6UUPEWqdD82EwnEK~OmQAz6v4Euzv71OuNG-lsG-~54apmILdnThO~L64Bv6PQ__&amp;Key-Pair-Id=APKAIVKWSY6TSYH7WSTA
https://production-forms-secure.storage.zenput.com/company/1863/forms/submissions/id/1566375/2026/04/16/zp-1776316250462-56-1776316337910.jpeg?Policy=eyJTdGF0ZW1lbnQiOiBbeyJSZXNvdXJjZSI6ICJodHRwczovL3Byb2R1Y3Rpb24tZm9ybXMtc2VjdXJlLnN0b3JhZ2UuemVucHV0LmNvbS9jb21wYW55LzE4NjMvZm9ybXMvc3VibWlzc2lvbnMvaWQvMTU2NjM3NS8yMDI2LzA0LzE2L3pwLTE3NzYzMTYyNTA0NjItNTYtMTc3NjMxNjMzNzkxMC5qcGVnIiwgIkNvbmRpdGlvbiI6IHsiRGF0ZUxlc3NUaGFuIjogeyJBV1M6RXBvY2hUaW1lIjogMTc4MDEzMTYxOH19fV19&amp;Signature=gJK1PYxs1oFIzP89QfArwYsX4Y0MYHFAh6Joq1XMup6bHo5n6OTk3zMP9uD2uPz3L2-VwLOuQCUWMsFBHPcD87TZR3tY7B-jpXjEr3L6ew8VzfemkdJL3ydcIv-pA-NbLGUnjqfkDkDTORohsi2AJ0mQuiuKsaEb7mdLs-gr-p~inuG5R9FfMt133FRPa5bAnZseJUROdO2vBet4TgSEGrx9Cbte8NZvk14eUptaIizvX0recUTK0tZXfqsMVP7cXUzni0iqxtCYhlsEMtpWoivWrRuOpEfHzXldeXTJ-VS-NGBS-ybrLc4~L4gjRis8pEfUhZPaIB00j0RythQ6IQ__&amp;Key-Pair-Id=APKAIVKWSY6TSYH7WSTA
https://production-forms-secure.storage.zenput.com/company/1863/forms/submissions/id/1566375/2026/04/16/zp-1776316264577-58-1776316326424.jpg?Policy=eyJTdGF0ZW1lbnQiOiBbeyJSZXNvdXJjZSI6ICJodHRwczovL3Byb2R1Y3Rpb24tZm9ybXMtc2VjdXJlLnN0b3JhZ2UuemVucHV0LmNvbS9jb21wYW55LzE4NjMvZm9ybXMvc3VibWlzc2lvbnMvaWQvMTU2NjM3NS8yMDI2LzA0LzE2L3pwLTE3NzYzMTYyNjQ1NzctNTgtMTc3NjMxNjMyNjQyNC5qcGciLCAiQ29uZGl0aW9uIjogeyJEYXRlTGVzc1RoYW4iOiB7IkFXUzpFcG9jaFRpbWUiOiAxNzgwMTMxNjE4fX19XX0_&amp;Signature=afsxcywWiWx6OdSySxXbB8B8XZAtDYkD5B2X1S7QJaMeZIbvAXV-qttA-5TbVcmtbH4vSVPV0lgFJtUMxphf35XQaR6Rpryu~JCDsA9NNAyT8pGw34eF2eZEu5FcMUCLy9ZlCgyTDGlxj~LdDMgdeqgeXKW1k7X0G2C-sBfq2ZCPz-ADaXr8C-G2ifBrJJxtQzxhwIigpESVhN6pGLpOXbNSrUJBUI-ZX7aN4-WuqkK7CwJQZLnxz01s~lns96EmHHq65BR5aDzIMe5Ee7T7aoWQMNEeLvlB0Jpr63Cp5BUf7w6syO6BXEZPDj8P-xUoNImyOgV7KklXIltLqpYR5g__&amp;Key-Pair-Id=APKAIVKWSY6TSYH7WSTA
https://production-forms-secure.storage.zenput.com/company/1863/forms/submissions/id/1566375/2026/04/16/zp-1776317203586-152-1776317230700.jpeg?Policy=eyJTdGF0ZW1lbnQiOiBbeyJSZXNvdXJjZSI6ICJodHRwczovL3Byb2R1Y3Rpb24tZm9ybXMtc2VjdXJlLnN0b3JhZ2UuemVucHV0LmNvbS9jb21wYW55LzE4NjMvZm9ybXMvc3VibWlzc2lvbnMvaWQvMTU2NjM3NS8yMDI2LzA0LzE2L3pwLTE3NzYzMTcyMDM1ODYtMTUyLTE3NzYzMTcyMzA3MDAuanBlZyIsICJDb25kaXRpb24iOiB7IkRhdGVMZXNzVGhhbiI6IHsiQVdTOkVwb2NoVGltZSI6IDE3ODAxMzE2MTh9fX1dfQ__&amp;Signature=MFn-FurcM4wNoZS9xnX6bbAhSpn5ZMK3pChluaTi7mhfp3LBjTWzctZINkd370xNJAZgoY-xlS-s2-zmZqk61D1~0eqFATNO2tVL2Qj5716xJi97guVM~xuSq4NiumzQQwSoDnpAVCdABZfwG-d7xFpaEFfb2IlyywMHiuT54vVut35u~bwTDYR3EOt3Whwm8rtXKxNiYvqtWUiyEItqdIKnhRWP8ZJu4kWnzs7kh6zUcNrqUrNf5QB1iN5KU~~bRaqq6aqXwfUKfipSNESC0~SdEiSjolpYMYO28CDbWkDeR~gqDSrs8U3-UAR1EZVsFpUQ8f3W3U93btUtGYdyAQ__&amp;Key-Pair-Id=APKAIVKWSY6TSYH7WSTA
https://production-forms-secure.storage.zenput.com/company/1863/forms/submissions/id/1566375/2026/04/16/zp-1776317204647-154-1776317238443.jpeg?Policy=eyJTdGF0ZW1lbnQiOiBbeyJSZXNvdXJjZSI6ICJodHRwczovL3Byb2R1Y3Rpb24tZm9ybXMtc2VjdXJlLnN0b3JhZ2UuemVucHV0LmNvbS9jb21wYW55LzE4NjMvZm9ybXMvc3VibWlzc2lvbnMvaWQvMTU2NjM3NS8yMDI2LzA0LzE2L3pwLTE3NzYzMTcyMDQ2NDctMTU0LTE3NzYzMTcyMzg0NDMuanBlZyIsICJDb25kaXRpb24iOiB7IkRhdGVMZXNzVGhhbiI6IHsiQVdTOkVwb2NoVGltZSI6IDE3ODAxMzE2MTh9fX1dfQ__&amp;Signature=Gvlgyr7hsnZ2YoZlewfCpQnlf1Yz87Y-s9vgnw4b2S-HAtfwIgrJ6uwu9IUK9CjHVWy00oppr3JmyhHEIJgoJKb-S49hqmTh6zt4y5L~sKkHEp7p-jUyMLpzuwpYOAosvTn3oUTMb9tVv6TEcVuNsOqQFeTG8V0ydJi71EseKBpZXj3cKyK-9eQf~y9swTokGiJfAA0fFU3NTCHazoz9BHjzsj4-eHMKPXadDi3hRKI7tIVkAvN6iWRPLJhNXdELnvzoMkl9vDZeNcWf44-crodsOHIOnnLl9imCPmC3GnqZ9YTrpqFsZJglEeSiWinuchz9Txlylc45M7eISX2JLg__&amp;Key-Pair-Id=APKAIVKWSY6TSYH7WSTA</t>
        </is>
      </c>
      <c r="BB5" s="0" t="inlineStr">
        <is>
          <t>No</t>
        </is>
      </c>
      <c r="BC5" s="0" t="inlineStr">
        <is>
          <t>https://production-forms-secure.storage.zenput.com/company/1863/forms/submissions/id/1566375/2026/04/16/zp-1776314147231-16-1776314164055.jpg?Policy=eyJTdGF0ZW1lbnQiOiBbeyJSZXNvdXJjZSI6ICJodHRwczovL3Byb2R1Y3Rpb24tZm9ybXMtc2VjdXJlLnN0b3JhZ2UuemVucHV0LmNvbS9jb21wYW55LzE4NjMvZm9ybXMvc3VibWlzc2lvbnMvaWQvMTU2NjM3NS8yMDI2LzA0LzE2L3pwLTE3NzYzMTQxNDcyMzEtMTYtMTc3NjMxNDE2NDA1NS5qcGciLCAiQ29uZGl0aW9uIjogeyJEYXRlTGVzc1RoYW4iOiB7IkFXUzpFcG9jaFRpbWUiOiAxNzgwMTMxNjE4fX19XX0_&amp;Signature=E~mfED4nnFVhZ9ZG-CpU4d81LManeby2NyL6F1TyzZlJT1nNQIxmCJLaRZ~27rlBjs601oMVPAL~6Vcex8KTQvF4F7VlUHqSdWWO6MoXmAbscBZMoPa~VjcUYkjRp9Zslc530v9G1~FcoGpgSkfzvov9DmGce4zr~8laHcR4yKQS3RvyelxR4XSHlpx0G2MWGR79UHhFPI-JJ63LVKn5g7Xx-mItSP7iHc4UQpnXI-6HJEtxG5SIBkZYoAFdoLiJWBH785O9sB0v9W9R17kodgkOCrwLhbVfvu8xRi3iAVEdzd~9ERhmJOEzC8I72jl4dYmb9E7bYGD9iAvIvDtleA__&amp;Key-Pair-Id=APKAIVKWSY6TSYH7WSTA
https://production-forms-secure.storage.zenput.com/company/1863/forms/submissions/id/1566375/2026/04/16/zp-1776314162912-18-1776314169188.jpg?Policy=eyJTdGF0ZW1lbnQiOiBbeyJSZXNvdXJjZSI6ICJodHRwczovL3Byb2R1Y3Rpb24tZm9ybXMtc2VjdXJlLnN0b3JhZ2UuemVucHV0LmNvbS9jb21wYW55LzE4NjMvZm9ybXMvc3VibWlzc2lvbnMvaWQvMTU2NjM3NS8yMDI2LzA0LzE2L3pwLTE3NzYzMTQxNjI5MTItMTgtMTc3NjMxNDE2OTE4OC5qcGciLCAiQ29uZGl0aW9uIjogeyJEYXRlTGVzc1RoYW4iOiB7IkFXUzpFcG9jaFRpbWUiOiAxNzgwMTMxNjE4fX19XX0_&amp;Signature=fO8Yh-1n6J-z~kp9f5rI8D22CAHKsckMfgw3TglrBIcodOur8jOHRT~pwpD-Ig84T1PJ5wo67PyRtGMfWSiYL6wlAKw0v~y7XJEembzjhYU2I6dzy0x2RIr3XI7TP0rB1O4mybtDDrYwZgb3FbIDCUV1FH1PkmngbVIzU1mfqtu3~LJwBznmkU8SWM3G0ucSOsZa32FnWknrloPzbyNLNt3pG6hlCj-G61Mww~J2vrn8zQ4yhfu3NK-i~xNCpCh8pW1VQ~LxUs~cUF0Ap5PW3MdxMufM4uxJhRWM9PxRe94MPnY3d~m-laqlvk7QJ8-~uS5njxB2H-Kvn6dA5xtxmA__&amp;Key-Pair-Id=APKAIVKWSY6TSYH7WSTA
https://production-forms-secure.storage.zenput.com/company/1863/forms/submissions/id/1566375/2026/04/16/zp-1776314170816-20-1776314222045.jpg?Policy=eyJTdGF0ZW1lbnQiOiBbeyJSZXNvdXJjZSI6ICJodHRwczovL3Byb2R1Y3Rpb24tZm9ybXMtc2VjdXJlLnN0b3JhZ2UuemVucHV0LmNvbS9jb21wYW55LzE4NjMvZm9ybXMvc3VibWlzc2lvbnMvaWQvMTU2NjM3NS8yMDI2LzA0LzE2L3pwLTE3NzYzMTQxNzA4MTYtMjAtMTc3NjMxNDIyMjA0NS5qcGciLCAiQ29uZGl0aW9uIjogeyJEYXRlTGVzc1RoYW4iOiB7IkFXUzpFcG9jaFRpbWUiOiAxNzgwMTMxNjE4fX19XX0_&amp;Signature=LZ46bw1rtQCC9ZrUbPrbXpu6PdQqz59L9U~uD-Y23g9mM3vUrylsn3FL3IIJljwg30tgcBcMz0mHPDJJWgwY7dGGete9-Ra77VG00ffxHhQsRX0RJfF5Zf5rmBPJXTW6EzT-s~YZk-SjovB5bcUte-dZC0SHQPAWckFXT2JIkELHXbvXX5uvdu6j3oRMSOKvnkpw2ZFfnzy3wZQSctSxrOp3lPUmXyGEwolE9QJj1AvE8z~wUiSock3BC2Aa~Kl5a1baImzaIEb7KsC-q3mZvyvRu3sGHvOyq~nsWVFfirf2Vdl05Htb8hjVeK91jSZr0zT43tHtuaWgEZZUCq0TYg__&amp;Key-Pair-Id=APKAIVKWSY6TSYH7WSTA</t>
        </is>
      </c>
      <c r="BD5" s="0" t="inlineStr">
        <is>
          <t>배달 오토바이 의자와 피자박스가 훼손됨 (Delivery motorcycle chair and pizza box were damaged)</t>
        </is>
      </c>
      <c r="BE5" s="0" t="inlineStr">
        <is>
          <t>No</t>
        </is>
      </c>
      <c r="BF5" s="0" t="inlineStr">
        <is>
          <t>https://production-forms-secure.storage.zenput.com/company/1863/forms/submissions/id/1566375/2026/04/16/zp-1776316350426-60-1776316439375.jpeg?Policy=eyJTdGF0ZW1lbnQiOiBbeyJSZXNvdXJjZSI6ICJodHRwczovL3Byb2R1Y3Rpb24tZm9ybXMtc2VjdXJlLnN0b3JhZ2UuemVucHV0LmNvbS9jb21wYW55LzE4NjMvZm9ybXMvc3VibWlzc2lvbnMvaWQvMTU2NjM3NS8yMDI2LzA0LzE2L3pwLTE3NzYzMTYzNTA0MjYtNjAtMTc3NjMxNjQzOTM3NS5qcGVnIiwgIkNvbmRpdGlvbiI6IHsiRGF0ZUxlc3NUaGFuIjogeyJBV1M6RXBvY2hUaW1lIjogMTc4MDEzMTYxOH19fV19&amp;Signature=gbY3nEgDlJ8lqbxRWTi5ZB6Az~mk7sWpUVrFZexQ1Y7pl9XM70awSbHP5HIGA28-7DSkhCf79WfJBNMoujv~qoVL1iVzXOq8-xP3d9s5srkSaUz85ees9Md142jCnXEmhzK7I2HcTubRLHOXizFRKEifvXHPIkLMNSCOXknweVB6GIiR6Z4yEBdvi4FwFk17vtFe8~9TKKFV7tnUF0wvLdVkHa5KUjazz5KBPiGE4oRnhM5ceN9kmQn6tynhPZH4PamnWz2yfQJbMdx19paSlVVb4Boz9kLM9s7ZkU9K8nvKdcXtBuHQ3lNtXNAo7BVsFjdbtK11lKc7XHjm0Py-tw__&amp;Key-Pair-Id=APKAIVKWSY6TSYH7WSTA
https://production-forms-secure.storage.zenput.com/company/1863/forms/submissions/id/1566375/2026/04/16/zp-1776316351259-62-1776316442612.jpeg?Policy=eyJTdGF0ZW1lbnQiOiBbeyJSZXNvdXJjZSI6ICJodHRwczovL3Byb2R1Y3Rpb24tZm9ybXMtc2VjdXJlLnN0b3JhZ2UuemVucHV0LmNvbS9jb21wYW55LzE4NjMvZm9ybXMvc3VibWlzc2lvbnMvaWQvMTU2NjM3NS8yMDI2LzA0LzE2L3pwLTE3NzYzMTYzNTEyNTktNjItMTc3NjMxNjQ0MjYxMi5qcGVnIiwgIkNvbmRpdGlvbiI6IHsiRGF0ZUxlc3NUaGFuIjogeyJBV1M6RXBvY2hUaW1lIjogMTc4MDEzMTYxOH19fV19&amp;Signature=PaoOlJKS35qZ8SqKp~o6tLtZeFHLs5CLDAjWqq~YudpxpPW5CsWep7fB2u5tlbja4-rLSugtM~ua-EArxpTiD6-MuUDTR~Uu8Yj0gZ7j98sE1lbTKkJcQZfypo0SQgbzVLHQyojNiN3ZFhxsXuAVKwayy2eHps0IXtazhMDBYpOvKCJ7elIAz9TXd-RbreirM1CR8~R~rj5KhI4fYCeSIiJ~Hijuyo8lajabSnofYgUrYoDUUbdfKUOezr8gf2fPgD2XL-4H54DuXDc7g6hULb92clWf4zY2xlFtpQnVh5Uq8Ai5CVUbjnYKNDU27P87r7jPRUymun8nLdvX4H~giw__&amp;Key-Pair-Id=APKAIVKWSY6TSYH7WSTA
https://production-forms-secure.storage.zenput.com/company/1863/forms/submissions/id/1566375/2026/04/16/zp-1776316351949-64-1776316387666.jpeg?Policy=eyJTdGF0ZW1lbnQiOiBbeyJSZXNvdXJjZSI6ICJodHRwczovL3Byb2R1Y3Rpb24tZm9ybXMtc2VjdXJlLnN0b3JhZ2UuemVucHV0LmNvbS9jb21wYW55LzE4NjMvZm9ybXMvc3VibWlzc2lvbnMvaWQvMTU2NjM3NS8yMDI2LzA0LzE2L3pwLTE3NzYzMTYzNTE5NDktNjQtMTc3NjMxNjM4NzY2Ni5qcGVnIiwgIkNvbmRpdGlvbiI6IHsiRGF0ZUxlc3NUaGFuIjogeyJBV1M6RXBvY2hUaW1lIjogMTc4MDEzMTYxOH19fV19&amp;Signature=CabDQV8dyTewQIa63zNUQl3myQiO5SnO3HsoOvSE-o82AGNVQFsheDyhgQfDhx85LoAuTtU~DOVieBd5T7wNaYkkYdZ8M96wxIY-Ps6s7fWWfSmoEV97-juXvJNMiHiBl~gURsHExPALk8czuj9v29a8S2QLOQZZj-pSjP0Z-sdNp7tpE4U9shKLBJiDSdkZAsRhVEXoTpbhhm0RQ1DbbTC6eRPTxSHK4gp2HSnm0qq-uxcd6HxQxXX7DEgKWV1E~-TJuSqftsfk6C52bom25k2R2h54tFm76mPewtRD9ch8zRMmFY4THaw-7Aw0UjeygeJ09MAe0jVUdC~PjITEdg__&amp;Key-Pair-Id=APKAIVKWSY6TSYH7WSTA
https://production-forms-secure.storage.zenput.com/company/1863/forms/submissions/id/1566375/2026/04/16/zp-1776316352700-66-1776316423935.jpeg?Policy=eyJTdGF0ZW1lbnQiOiBbeyJSZXNvdXJjZSI6ICJodHRwczovL3Byb2R1Y3Rpb24tZm9ybXMtc2VjdXJlLnN0b3JhZ2UuemVucHV0LmNvbS9jb21wYW55LzE4NjMvZm9ybXMvc3VibWlzc2lvbnMvaWQvMTU2NjM3NS8yMDI2LzA0LzE2L3pwLTE3NzYzMTYzNTI3MDAtNjYtMTc3NjMxNjQyMzkzNS5qcGVnIiwgIkNvbmRpdGlvbiI6IHsiRGF0ZUxlc3NUaGFuIjogeyJBV1M6RXBvY2hUaW1lIjogMTc4MDEzMTYxOH19fV19&amp;Signature=XSccqzIyGqiGLKacWI8cwhTgPc4SjA8GaKdvdIJWqVfhz9sefax0ydX6XWYKdbk8GcvY7-fcD-3lmzBslAAeFOY~V4I8eenJlMkN6Y2kQQHyUrUZvPtXJSek2rRFzpPi5ez2oymX1La9S2QXrFeq7kwS7etKZSzVwqmdptZYX~BgBkPuOB-~NmcuN6IlrT32GadU1rIK0Bnv-ksnirUJ82-G6LNu2GqpykHvr6y0507rD43MUiJu-hh-tG~63IUPRi1a7u8ak2byZnuDsiu5~vTSqtwfv0Uvsol-UMeHOvlQiRIAc0PpTsCK0sW0xIevZu03vHcTc-vobAidgukF3Q__&amp;Key-Pair-Id=APKAIVKWSY6TSYH7WSTA
https://production-forms-secure.storage.zenput.com/company/1863/forms/submissions/id/1566375/2026/04/16/zp-1776316353434-68-1776316389695.jpeg?Policy=eyJTdGF0ZW1lbnQiOiBbeyJSZXNvdXJjZSI6ICJodHRwczovL3Byb2R1Y3Rpb24tZm9ybXMtc2VjdXJlLnN0b3JhZ2UuemVucHV0LmNvbS9jb21wYW55LzE4NjMvZm9ybXMvc3VibWlzc2lvbnMvaWQvMTU2NjM3NS8yMDI2LzA0LzE2L3pwLTE3NzYzMTYzNTM0MzQtNjgtMTc3NjMxNjM4OTY5NS5qcGVnIiwgIkNvbmRpdGlvbiI6IHsiRGF0ZUxlc3NUaGFuIjogeyJBV1M6RXBvY2hUaW1lIjogMTc4MDEzMTYxOH19fV19&amp;Signature=Qqmy7IWlZAd9xoar64OxNP4lKILCmGmen5k0hwCLpsrOWj3FdYFUmgQp4ir1ajNDBG6kSik6XMiy2XCDOdilWGSJtXBCy-ou~uxLSoBrcQ9SOzqbhP4hVUpafclB1-qLGTfBRfVazdLAnFG4eLexMXGSClwrIf1dqhs0dmVa9kxiV6Jxoll1d6ZCmhgx~uRbZrueFG2vcaO3uFHUYDnOvfHJ8ckC9wNT-oHcNA30smO5pLDSpKH0djuG~F~kKgHpaguMWDayShkucvW7RR~NccXU74ZO9knlTtthN7TseZKFJvo3XfR0qGgLIEoRoNAXGAg8p-ZjnSUmali1JZ3WIQ__&amp;Key-Pair-Id=APKAIVKWSY6TSYH7WSTA
https://production-forms-secure.storage.zenput.com/company/1863/forms/submissions/id/1566375/2026/04/16/zp-1776316354288-70-1776316423732.jpeg?Policy=eyJTdGF0ZW1lbnQiOiBbeyJSZXNvdXJjZSI6ICJodHRwczovL3Byb2R1Y3Rpb24tZm9ybXMtc2VjdXJlLnN0b3JhZ2UuemVucHV0LmNvbS9jb21wYW55LzE4NjMvZm9ybXMvc3VibWlzc2lvbnMvaWQvMTU2NjM3NS8yMDI2LzA0LzE2L3pwLTE3NzYzMTYzNTQyODgtNzAtMTc3NjMxNjQyMzczMi5qcGVnIiwgIkNvbmRpdGlvbiI6IHsiRGF0ZUxlc3NUaGFuIjogeyJBV1M6RXBvY2hUaW1lIjogMTc4MDEzMTYxOH19fV19&amp;Signature=PQ0eic730Zo06j8DDphje7LBZFxmPgjMLD8UrZYNwO7fDWxvvScr45teXBi~JvPNGCOsksfhg91~dfFiCiYWtBPBNFt9VZvEENyuNoSAw94X1ThsRIrq8lIiSIpLuvb9o4SZdGpxv2CtgBjUkffo3P9vCHCE5qkXwFdDNa82Wju-GbD0vsvL49NB0QwuQzbeIcjKcFV9mOWWL2ZHQ8~Ht77LsOXGu0KsvTxFHTXSNf5rK76TyCFehhDcGmpeKvOC76LQvA0TP7YjvhG4dgwyBEyOxS3bYVI04XAXlQZgvgwZWUyFfLvYhDo7rz-B8-RVYA7gWUc0zCXqtZNDhPxBRg__&amp;Key-Pair-Id=APKAIVKWSY6TSYH7WSTA
https://production-forms-secure.storage.zenput.com/company/1863/forms/submissions/id/1566375/2026/04/16/zp-1776316355128-72-1776316396660.jpeg?Policy=eyJTdGF0ZW1lbnQiOiBbeyJSZXNvdXJjZSI6ICJodHRwczovL3Byb2R1Y3Rpb24tZm9ybXMtc2VjdXJlLnN0b3JhZ2UuemVucHV0LmNvbS9jb21wYW55LzE4NjMvZm9ybXMvc3VibWlzc2lvbnMvaWQvMTU2NjM3NS8yMDI2LzA0LzE2L3pwLTE3NzYzMTYzNTUxMjgtNzItMTc3NjMxNjM5NjY2MC5qcGVnIiwgIkNvbmRpdGlvbiI6IHsiRGF0ZUxlc3NUaGFuIjogeyJBV1M6RXBvY2hUaW1lIjogMTc4MDEzMTYxOH19fV19&amp;Signature=QTLHfpAwUSi7ubDhmGkB~4MVNUPHRSB~sIpRRAAJ8SSh9ex8BFvM28Jfpksg9I~84eWKk4Z1QoG14cqu3PAbIDk9bkeAHgXffqF9qVPuPZn8z-c7xyftQuY1S1MI9xQbgg6AIAxU8C42fS~sKQit2eBCGOoaWXa-CdRwZ-bIZY7tgDev2Xj2VPaa8I4TZo3wEj2KDBs4-t90CgMv~uaD77cnvCKYYh95QVt5KPBFyEn2NDIO6L9gicaUIO319SdOfF7GLlc2z67KqMXq-4ecHbG4iGtw-1~y5JkuAddwfNzR3MsNx9sU5mKQ7vsACiPDF6DhqyqWuwP99~TwsTCoDg__&amp;Key-Pair-Id=APKAIVKWSY6TSYH7WSTA</t>
        </is>
      </c>
      <c r="BG5" s="0" t="inlineStr">
        <is>
          <t>1. 3조싱크 상단 천장 환기구 표면이 훼손됨 (3-compartment sink top ceiling vent surface was damaged)
2. 프렙 테이블 표면에 녹이 관찰됨 (Rust was  observed on the surface of the prep table)
3. 3조싱크 하단 벽면과 바닥에 거미줄이 관찰됨 (Web were observed on the bottom wall and floor of the 3-compartment sink)</t>
        </is>
      </c>
      <c r="BH5" s="0" t="inlineStr">
        <is>
          <t>Yes</t>
        </is>
      </c>
      <c r="BN5" s="0" t="n">
        <v>33</v>
      </c>
      <c r="BO5" s="0" t="inlineStr">
        <is>
          <t>Yes</t>
        </is>
      </c>
      <c r="BP5" s="0" t="inlineStr">
        <is>
          <t>https://production-forms-secure.storage.zenput.com/company/1863/forms/submissions/id/1566375/2026/04/16/zp-1776317669631-156-1776317701312.jpeg?Policy=eyJTdGF0ZW1lbnQiOiBbeyJSZXNvdXJjZSI6ICJodHRwczovL3Byb2R1Y3Rpb24tZm9ybXMtc2VjdXJlLnN0b3JhZ2UuemVucHV0LmNvbS9jb21wYW55LzE4NjMvZm9ybXMvc3VibWlzc2lvbnMvaWQvMTU2NjM3NS8yMDI2LzA0LzE2L3pwLTE3NzYzMTc2Njk2MzEtMTU2LTE3NzYzMTc3MDEzMTIuanBlZyIsICJDb25kaXRpb24iOiB7IkRhdGVMZXNzVGhhbiI6IHsiQVdTOkVwb2NoVGltZSI6IDE3ODAxMzE2MTh9fX1dfQ__&amp;Signature=P0LJjxkLRyY~gKfMYXKZQl7qMN359D1YqBBPsOBOFIidP9FHIA0K-aJOYXjoXdeIQywqeNgUYO9zLCf0Crk~Z8J1rjDurhnsWcSQ1d-9E21aDLNXB9Us7GEQ9GFaySpmCYmslZ452RQMm5i~KHve2SVCdGNGJr2-51F1Tyu-wOmssp3ZHlHTICIWt3tbF4Q4lZz-Ym-FmgKcV-JE54HVC2RgNiR3lDkO1B8q8iz5QfDvY4Ys1W5k2N2EAsPfOKE-TKDvq8f6D-OOO6M2oUzmdfoXBrWQBJsP9UW~TGXnnq8pvvRhXe6yADDZA7lkyOHfP~itnvW4rUrvoyRpUlyGmA__&amp;Key-Pair-Id=APKAIVKWSY6TSYH7WSTA
https://production-forms-secure.storage.zenput.com/company/1863/forms/submissions/id/1566375/2026/04/16/zp-1776317670187-158-1776317761511.jpeg?Policy=eyJTdGF0ZW1lbnQiOiBbeyJSZXNvdXJjZSI6ICJodHRwczovL3Byb2R1Y3Rpb24tZm9ybXMtc2VjdXJlLnN0b3JhZ2UuemVucHV0LmNvbS9jb21wYW55LzE4NjMvZm9ybXMvc3VibWlzc2lvbnMvaWQvMTU2NjM3NS8yMDI2LzA0LzE2L3pwLTE3NzYzMTc2NzAxODctMTU4LTE3NzYzMTc3NjE1MTEuanBlZyIsICJDb25kaXRpb24iOiB7IkRhdGVMZXNzVGhhbiI6IHsiQVdTOkVwb2NoVGltZSI6IDE3ODAxMzE2MTh9fX1dfQ__&amp;Signature=ifIEYXylyDb3-K5N~3QxzyiI3Xu8qzVyCGF9A29e9STvvfOMtY76dIPe8jxDv-xwTXdow-kW6vUIlrg6Sm7XvHWmPsK3nRg9g5vmB0XPrCsw6YXuQlSpXe-0I7Hd1HgS6dBU7ZFE5rlPxCVXTM9lcxjlgMV-Nm9Xsy6uavrV75gCpuzRryPYEP-0LEE~~ujW6lpI-VMuIiYYpxRwYNhs7ZeyEJaGdk~TGLHrgpmVjXEMqsqiudJ6~d7oacB7qEHxX4gUIJZIN3OpaPVrjER-Dodl5-B7gyVKkCwd4361N9NfLyH24PvT1SjTaQ-UwIEat4VtXLbIeCb7EAx6RTzQ7w__&amp;Key-Pair-Id=APKAIVKWSY6TSYH7WSTA
https://production-forms-secure.storage.zenput.com/company/1863/forms/submissions/id/1566375/2026/04/16/zp-1776317670922-160-1776317673363.jpeg?Policy=eyJTdGF0ZW1lbnQiOiBbeyJSZXNvdXJjZSI6ICJodHRwczovL3Byb2R1Y3Rpb24tZm9ybXMtc2VjdXJlLnN0b3JhZ2UuemVucHV0LmNvbS9jb21wYW55LzE4NjMvZm9ybXMvc3VibWlzc2lvbnMvaWQvMTU2NjM3NS8yMDI2LzA0LzE2L3pwLTE3NzYzMTc2NzA5MjItMTYwLTE3NzYzMTc2NzMzNjMuanBlZyIsICJDb25kaXRpb24iOiB7IkRhdGVMZXNzVGhhbiI6IHsiQVdTOkVwb2NoVGltZSI6IDE3ODAxMzE2MTh9fX1dfQ__&amp;Signature=G28mUuheNhnY6f7ULyYrBnDFQStuQLe7NPNJAHuwnOQ3oUEDH1T1dwgm1-rkAx6Nmd0vi-DIyemlVFekueEhO69J1bPwd~63U1suhGgHBwFnA0T6WaaYz2uv1lVqkJ7ZZUWdsK9CPqwgwGaY9Hpi8nCxMMr9~CBnQTVJg1fgiHbiDTSAR6AiYWraS0Ibeotp0CQBV2RbUxFq6avTzAu76IivC-xNztRCTC1ntCUxtdiKQKNlb~eMKc1PGYHNuBHjP1lgoUv3om33o1-IQBSag9676xhJ2lXmHUcctxXAcz36K1KVaEJi08gitXttL-zxU~Y1qyBzZBdK5rczFqIkdw__&amp;Key-Pair-Id=APKAIVKWSY6TSYH7WSTA
https://production-forms-secure.storage.zenput.com/company/1863/forms/submissions/id/1566375/2026/04/16/zp-1776317671397-162-1776317673463.jpeg?Policy=eyJTdGF0ZW1lbnQiOiBbeyJSZXNvdXJjZSI6ICJodHRwczovL3Byb2R1Y3Rpb24tZm9ybXMtc2VjdXJlLnN0b3JhZ2UuemVucHV0LmNvbS9jb21wYW55LzE4NjMvZm9ybXMvc3VibWlzc2lvbnMvaWQvMTU2NjM3NS8yMDI2LzA0LzE2L3pwLTE3NzYzMTc2NzEzOTctMTYyLTE3NzYzMTc2NzM0NjMuanBlZyIsICJDb25kaXRpb24iOiB7IkRhdGVMZXNzVGhhbiI6IHsiQVdTOkVwb2NoVGltZSI6IDE3ODAxMzE2MTh9fX1dfQ__&amp;Signature=bmFJW6DW6x6tRLrt6AfYA192U4c41Vtum7Xgww~64G~-Ot1V5wNP2CQEXPIDG1gZ0c1uCsq10i6X5cNOyKDkSeRFEx8Fdkkh5v94zJCbyUAlCvor8J0d1uRekKSGrEci9xrQQfz5bJhf5yFufaX13-a3Rx1odX3Pa2QDEdi-DmkQOz5P9k9SXeKw0ldIbVQXwx~5VS17TGlW54Gf9-ti1AjencQSw3tEycEsWuCKGn-vmyNkpcY60zhBZpiRl744NdveCDMqHaNMdunz2H3AT4khN-euDypE1ntx-ltb7Ww~iozMmCBn6H7Z8IQmWxFiWE3ljY86SLqkmT5dYySFAw__&amp;Key-Pair-Id=APKAIVKWSY6TSYH7WSTA
https://production-forms-secure.storage.zenput.com/company/1863/forms/submissions/id/1566375/2026/04/16/zp-1776317671823-164-1776317686004.jpeg?Policy=eyJTdGF0ZW1lbnQiOiBbeyJSZXNvdXJjZSI6ICJodHRwczovL3Byb2R1Y3Rpb24tZm9ybXMtc2VjdXJlLnN0b3JhZ2UuemVucHV0LmNvbS9jb21wYW55LzE4NjMvZm9ybXMvc3VibWlzc2lvbnMvaWQvMTU2NjM3NS8yMDI2LzA0LzE2L3pwLTE3NzYzMTc2NzE4MjMtMTY0LTE3NzYzMTc2ODYwMDQuanBlZyIsICJDb25kaXRpb24iOiB7IkRhdGVMZXNzVGhhbiI6IHsiQVdTOkVwb2NoVGltZSI6IDE3ODAxMzE2MTh9fX1dfQ__&amp;Signature=V39ovgGlK9T2V~voVVGJcQn-lasSXsdB~SdV-PAlL-xD52KVt0ZFzrbsqlOqrE-NwBbMRyPqK5FPo7EVMh6u~SyW-q5eZAMCbihIrrMrgZmXCb3tE1AAYf3ayTjfKOlG-7rF-o~FDqMPp~BWDj9ZUtsxOXH06o0blQASXIhY~QVCTLDVYyWS6u4aUlFHTP1Au1REpEPwnki~a-SZIYsDs9Q7x2w5RSqIeewTJ8k4TlA2hejwLAKvjTiA-MAHBWssq4mmI~MIxYlg9EjYO3cnScBtTxdj47nYHOip8GCe4~Hbw-5fV20LlIKW5~UZOdX1BtayzwBqMgMWGno3jktMXA__&amp;Key-Pair-Id=APKAIVKWSY6TSYH7WSTA
https://production-forms-secure.storage.zenput.com/company/1863/forms/submissions/id/1566375/2026/04/16/zp-1776317672651-166-1776317742553.jpeg?Policy=eyJTdGF0ZW1lbnQiOiBbeyJSZXNvdXJjZSI6ICJodHRwczovL3Byb2R1Y3Rpb24tZm9ybXMtc2VjdXJlLnN0b3JhZ2UuemVucHV0LmNvbS9jb21wYW55LzE4NjMvZm9ybXMvc3VibWlzc2lvbnMvaWQvMTU2NjM3NS8yMDI2LzA0LzE2L3pwLTE3NzYzMTc2NzI2NTEtMTY2LTE3NzYzMTc3NDI1NTMuanBlZyIsICJDb25kaXRpb24iOiB7IkRhdGVMZXNzVGhhbiI6IHsiQVdTOkVwb2NoVGltZSI6IDE3ODAxMzE2MTh9fX1dfQ__&amp;Signature=P88tM1aBe083TVNmCjglLG3JB3brKH~clkmVOYvhz1UQZT8bFasEmo6t3xkT5Cy~bOlgaQy8347QV3vVwJJG4nBSvdpp9nyL7R3P8BqPU1LJ92DMV0wWvkGtA2etZo~-8vn8cda~d~4Vnao4IpJQG-724onZeOOZpaUpiRiiU-~zAJj-n4NJ4hdzg74X929oy02JN9YGeMrLVw2d-dP76rC~IUE~sHTXvJbcBtvACVKjQMp3YQ3Bqucy46KAjC3WMAg0OcZ~qYFpUa-~5pCU6r2J8MmxU4p2eucovJAyVvQic5~QrepXnDGon1iwG4DjIu3ReKgN8bZlsioRqg8kaw__&amp;Key-Pair-Id=APKAIVKWSY6TSYH7WSTA
https://production-forms-secure.storage.zenput.com/company/1863/forms/submissions/id/1566375/2026/04/16/zp-1776317695185-168-1776317709907.jpg?Policy=eyJTdGF0ZW1lbnQiOiBbeyJSZXNvdXJjZSI6ICJodHRwczovL3Byb2R1Y3Rpb24tZm9ybXMtc2VjdXJlLnN0b3JhZ2UuemVucHV0LmNvbS9jb21wYW55LzE4NjMvZm9ybXMvc3VibWlzc2lvbnMvaWQvMTU2NjM3NS8yMDI2LzA0LzE2L3pwLTE3NzYzMTc2OTUxODUtMTY4LTE3NzYzMTc3MDk5MDcuanBnIiwgIkNvbmRpdGlvbiI6IHsiRGF0ZUxlc3NUaGFuIjogeyJBV1M6RXBvY2hUaW1lIjogMTc4MDEzMTYxOH19fV19&amp;Signature=GAVmqmzdgUXACjQFEgFgGdxjWCeK1q7iVcEwfyQ1nU8MmBvVTZM2kYSnRMISmHN6u3Vyp1~FTy-IvtK-DTwKK7Kq9OllzuDe2-8ublpWlhZdocdKKuRTx5QDycefrV~lPy~eyio2iXOKSvdB2EHHtJHpQmAVQCgxMYlTaZnwGaBOmbdvPzKTfH5BtyG2zQJjLlWb4SuDDA4UaLROQMP6QxEHhOR8yYuA--VbbikvKAXnd2PFzxEcgOiR-1Xi37Tx913ZnJpmiy9VwGAOiYDlSKCUdzqHGUS5BWzJsbsSSa6sXD0ugWa1f-qRAt692CVtt0SEVGUdlLvntZcWce5~Xg__&amp;Key-Pair-Id=APKAIVKWSY6TSYH7WSTA
https://production-forms-secure.storage.zenput.com/company/1863/forms/submissions/id/1566375/2026/04/16/zp-1776317702665-170-1776317796107.jpg?Policy=eyJTdGF0ZW1lbnQiOiBbeyJSZXNvdXJjZSI6ICJodHRwczovL3Byb2R1Y3Rpb24tZm9ybXMtc2VjdXJlLnN0b3JhZ2UuemVucHV0LmNvbS9jb21wYW55LzE4NjMvZm9ybXMvc3VibWlzc2lvbnMvaWQvMTU2NjM3NS8yMDI2LzA0LzE2L3pwLTE3NzYzMTc3MDI2NjUtMTcwLTE3NzYzMTc3OTYxMDcuanBnIiwgIkNvbmRpdGlvbiI6IHsiRGF0ZUxlc3NUaGFuIjogeyJBV1M6RXBvY2hUaW1lIjogMTc4MDEzMTYxOH19fV19&amp;Signature=gYufkUhyIWFYHEONqQQLTOKx6fUHZw4EeRdDrtVxq0-twLb~EINpRKgH1eo~haKwHudKgEr~76wg7tDMaIEcXFfebq4YXDp7YPKHRU-uk3EzcI9wNFFTETHeRgkCxty2RS~OBVwxFq7kRAMw8nQWRManZqnNEE5dN0rFn7zczqpzBdkw-eSsg-ezJJ~wzLQDsqlboJ-401ZTLOCvHbIT7c6nUl-mtcCRM0HDf9UPDEOm0DM7wGjJ2g9eioJpVuapYsGmTAmy2jmkauOGyAtH7I1X3W-ERI6N8zpB4LplHDrbbB1K2pQOIL6jJ~TC6~lUqgkHikF78m0Y~o4g78T0GA__&amp;Key-Pair-Id=APKAIVKWSY6TSYH7WSTA</t>
        </is>
      </c>
      <c r="BR5" s="0" t="inlineStr">
        <is>
          <t>No</t>
        </is>
      </c>
      <c r="BS5" s="0" t="inlineStr">
        <is>
          <t>10.0 °C</t>
        </is>
      </c>
      <c r="BT5" s="0" t="inlineStr">
        <is>
          <t>10.0 °C</t>
        </is>
      </c>
      <c r="BU5" s="0" t="inlineStr">
        <is>
          <t>6.5 °C</t>
        </is>
      </c>
      <c r="BV5" s="0" t="inlineStr">
        <is>
          <t>10.0 °C</t>
        </is>
      </c>
      <c r="BW5" s="0" t="inlineStr">
        <is>
          <t>10.0 °C</t>
        </is>
      </c>
      <c r="BX5" s="0" t="inlineStr">
        <is>
          <t>https://production-forms-secure.storage.zenput.com/company/1863/forms/submissions/id/1566375/2026/04/16/zp-1776316479610-74-1776316544766.jpeg?Policy=eyJTdGF0ZW1lbnQiOiBbeyJSZXNvdXJjZSI6ICJodHRwczovL3Byb2R1Y3Rpb24tZm9ybXMtc2VjdXJlLnN0b3JhZ2UuemVucHV0LmNvbS9jb21wYW55LzE4NjMvZm9ybXMvc3VibWlzc2lvbnMvaWQvMTU2NjM3NS8yMDI2LzA0LzE2L3pwLTE3NzYzMTY0Nzk2MTAtNzQtMTc3NjMxNjU0NDc2Ni5qcGVnIiwgIkNvbmRpdGlvbiI6IHsiRGF0ZUxlc3NUaGFuIjogeyJBV1M6RXBvY2hUaW1lIjogMTc4MDEzMTYxOH19fV19&amp;Signature=eyQKyGVrUJS5OqUWc5ltB8WKWlmWyVrl~JjzGLqH8IEkPoCYj4N6fSbN6FGsCrOEaAhvbKdSRQXZcbECpWigdvYyTj7mQPHz-xcpNJ1aQcj7-Ptddq9CIJjtZqAe5oU4PyWSQ94qUi-NIWz~NNdRx2940CVdPbQPAx9eKdXT97B9x16EbZlWQ1gt9AeIqPc1Z3jx-bRgAyoP1tc~chBnVvQQ0dApwCrf22CwIgCACw6NOMPxeheSHZ0vh7yLueOdf5bszRF2sw5~IcCmiw5gSay5lFWcU4-trUufoVLj-pwDSkBg1ntEbf14UvQ1Rw0sBfX2N4QQbWa4319s6OHCJw__&amp;Key-Pair-Id=APKAIVKWSY6TSYH7WSTA
https://production-forms-secure.storage.zenput.com/company/1863/forms/submissions/id/1566375/2026/04/16/zp-1776316480394-76-1776316540327.jpeg?Policy=eyJTdGF0ZW1lbnQiOiBbeyJSZXNvdXJjZSI6ICJodHRwczovL3Byb2R1Y3Rpb24tZm9ybXMtc2VjdXJlLnN0b3JhZ2UuemVucHV0LmNvbS9jb21wYW55LzE4NjMvZm9ybXMvc3VibWlzc2lvbnMvaWQvMTU2NjM3NS8yMDI2LzA0LzE2L3pwLTE3NzYzMTY0ODAzOTQtNzYtMTc3NjMxNjU0MDMyNy5qcGVnIiwgIkNvbmRpdGlvbiI6IHsiRGF0ZUxlc3NUaGFuIjogeyJBV1M6RXBvY2hUaW1lIjogMTc4MDEzMTYxOH19fV19&amp;Signature=hJ2Xq7yZq4ONnN-9HKhDyihy~iVG7sGiVFzE5VD0yVHWu9Svl3cC4b5hiVyPNADCcYg-Q5mSMFalsH6XLXflajEI~5u0RV6huIhlWEz9GMgWgj6YxdTHKlDKms1D6GguTukjp4LN7ynla0UHqY616~6Qgo4gSJvqrryuUjmyhcGYQojf5NtRZYyjVrOFFP53FAG-HjyzI6cwpd~nVK-bHkYSxmrryL2oxGulc4avwNdbp-gfiUunRAi5WIEw5O2HD9COVtG2jjSriZRpipsvbxVk5KKSFQZ2JPmkmBDZOuZ79EQpzLoHwT1SBW7wIZtjJhVuNPUsMSLPQcniQzjzIg__&amp;Key-Pair-Id=APKAIVKWSY6TSYH7WSTA
https://production-forms-secure.storage.zenput.com/company/1863/forms/submissions/id/1566375/2026/04/16/zp-1776316481497-78-1776316554587.jpeg?Policy=eyJTdGF0ZW1lbnQiOiBbeyJSZXNvdXJjZSI6ICJodHRwczovL3Byb2R1Y3Rpb24tZm9ybXMtc2VjdXJlLnN0b3JhZ2UuemVucHV0LmNvbS9jb21wYW55LzE4NjMvZm9ybXMvc3VibWlzc2lvbnMvaWQvMTU2NjM3NS8yMDI2LzA0LzE2L3pwLTE3NzYzMTY0ODE0OTctNzgtMTc3NjMxNjU1NDU4Ny5qcGVnIiwgIkNvbmRpdGlvbiI6IHsiRGF0ZUxlc3NUaGFuIjogeyJBV1M6RXBvY2hUaW1lIjogMTc4MDEzMTYxOH19fV19&amp;Signature=FTkZFBdsgRq1PuYcjrUJTHs9e322tMd-bIwoaaFcy0kbhj-ffytcCbB~IOadqHHCzkWlHMU6VEFbdPW3arwrWaqY0C4huI5ZW0X7VIxT7FcmlHFnCp-zqGN6eekD7h1zSgRzn2K2V~DMaUsE4cAbmJb3XuioemcrDzrk-SeLRyuNpBPUlrrSJM~k1jEdl0n7FEshuLM6OLPCXDu9cVAUAUiLqn54hw3LmLVoPuY1mIiWOJmYdw19ST6blRuN5Z5uOKU1drNWliB6kiyXI976FgkOmC9lNfvdBPxenA9GPnnTlqK8u9f1-YU7p1dqFcvftrDFZx4OWfyZsyGAwtb5kA__&amp;Key-Pair-Id=APKAIVKWSY6TSYH7WSTA
https://production-forms-secure.storage.zenput.com/company/1863/forms/submissions/id/1566375/2026/04/16/zp-1776317714362-172-1776317795230.jpeg?Policy=eyJTdGF0ZW1lbnQiOiBbeyJSZXNvdXJjZSI6ICJodHRwczovL3Byb2R1Y3Rpb24tZm9ybXMtc2VjdXJlLnN0b3JhZ2UuemVucHV0LmNvbS9jb21wYW55LzE4NjMvZm9ybXMvc3VibWlzc2lvbnMvaWQvMTU2NjM3NS8yMDI2LzA0LzE2L3pwLTE3NzYzMTc3MTQzNjItMTcyLTE3NzYzMTc3OTUyMzAuanBlZyIsICJDb25kaXRpb24iOiB7IkRhdGVMZXNzVGhhbiI6IHsiQVdTOkVwb2NoVGltZSI6IDE3ODAxMzE2MTh9fX1dfQ__&amp;Signature=V5lqsxUELq4bxs8s9n6sslTFL22ml55Wr15aG7VvLH7a6CQe0zjAWvOb~OBZOalMz9fBaIGouzvTULulkFDWwqMEkPdhWmYXFK4f0rKurHcZQT9dC0h5qle37bGHOt9ce~BjanHSm11veelKLmwXso-2pReDD3HAYLi2KfZyPOwzWhRlwPMOpaPhgcZG-r0DzeYEJE2OVsaX58TQm36DqKdbQFi6b2x~2Ad9CGCwjRdiHuNYYLGuO7R6Xc60Z~RSmQNulio7gBrFEi0xZEbSIDzFgwpkVAFQNzDXYDbfYm5~0SpVTleHjRCh~f6W6Tg5JR2pv0EFB7PV4fymLAdDWg__&amp;Key-Pair-Id=APKAIVKWSY6TSYH7WSTA</t>
        </is>
      </c>
      <c r="BZ5" s="0" t="inlineStr">
        <is>
          <t>Yes</t>
        </is>
      </c>
      <c r="CA5" s="93" t="inlineStr">
        <is>
          <t>https://production-forms-secure.storage.zenput.com/company/1863/forms/submissions/id/1566375/2026/04/16/zp-1776316511180-80-1776316608505.jpeg?Policy=eyJTdGF0ZW1lbnQiOiBbeyJSZXNvdXJjZSI6ICJodHRwczovL3Byb2R1Y3Rpb24tZm9ybXMtc2VjdXJlLnN0b3JhZ2UuemVucHV0LmNvbS9jb21wYW55LzE4NjMvZm9ybXMvc3VibWlzc2lvbnMvaWQvMTU2NjM3NS8yMDI2LzA0LzE2L3pwLTE3NzYzMTY1MTExODAtODAtMTc3NjMxNjYwODUwNS5qcGVnIiwgIkNvbmRpdGlvbiI6IHsiRGF0ZUxlc3NUaGFuIjogeyJBV1M6RXBvY2hUaW1lIjogMTc4MDEzMTYxOH19fV19&amp;Signature=ixDyo-9EkCCQtmn-wregaIsWGtxccOez-enBUJP4f-JFNWUxayOLORzas6Pg2MQxdjSyWPRPgG4V2e4y8hGkdMEluXeUJ1MKGVk-robu1s6DbO41tw4gJjaPs-QP4OUcrcsiwshVntAzoTas6URC8KeNNc6zaggEkILVaN2bx2fLdpOPVRk7138VWDxPqw6Uy-R-GP9fAIN5v~Cq5FucA3CuVYBj6L68e904ePd0mHy52FpWCDz2o0SDKWh59AA2tB0RauarQ0Ee-ijNe3gLhpfRbPqE1lJaklwid2L-we3tzjBd9-C4ohIJnAj~WVl3nRKMmLHZbiCEqdTNYZVhng__&amp;Key-Pair-Id=APKAIVKWSY6TSYH7WSTA</t>
        </is>
      </c>
      <c r="CC5" s="0" t="inlineStr">
        <is>
          <t>Yes</t>
        </is>
      </c>
      <c r="CD5" s="0" t="inlineStr">
        <is>
          <t>https://production-forms-secure.storage.zenput.com/company/1863/forms/submissions/id/1566375/2026/04/16/zp-1776316521536-82-1776316543054.jpeg?Policy=eyJTdGF0ZW1lbnQiOiBbeyJSZXNvdXJjZSI6ICJodHRwczovL3Byb2R1Y3Rpb24tZm9ybXMtc2VjdXJlLnN0b3JhZ2UuemVucHV0LmNvbS9jb21wYW55LzE4NjMvZm9ybXMvc3VibWlzc2lvbnMvaWQvMTU2NjM3NS8yMDI2LzA0LzE2L3pwLTE3NzYzMTY1MjE1MzYtODItMTc3NjMxNjU0MzA1NC5qcGVnIiwgIkNvbmRpdGlvbiI6IHsiRGF0ZUxlc3NUaGFuIjogeyJBV1M6RXBvY2hUaW1lIjogMTc4MDEzMTYxOH19fV19&amp;Signature=JeGFaketNexW9lonFi1jC8BgFNdR42La6T5B95vzPadu8b8W0gDr7qHoXjJUjGIeU5pgPPQZciFdMaCUnbcNr6sZRPbRxJE7Hkp6DzWV~n5zUr~UOgf35ti3J1qo7JvU~yEWLKc2PdgSUsck6~yvYV7BlDpcC1lK72CIu9Edg122oV8l~ydbacwYHiu1Kxx2oqlbSnQkIKA4VaAiLb1WdqdtWniO0g~A1mQvm3vUwRxhywi7Q93wKj3QeFvTnktf~i0~RA~OYepDDSVFa0gcKv~BYlNJrjF8s9059NkezAFWCp9GGXG0~dy3C9ivQGyW55N-ay7Zryz-towjU88flw__&amp;Key-Pair-Id=APKAIVKWSY6TSYH7WSTA
https://production-forms-secure.storage.zenput.com/company/1863/forms/submissions/id/1566375/2026/04/16/zp-1776316522299-84-1776316590762.jpeg?Policy=eyJTdGF0ZW1lbnQiOiBbeyJSZXNvdXJjZSI6ICJodHRwczovL3Byb2R1Y3Rpb24tZm9ybXMtc2VjdXJlLnN0b3JhZ2UuemVucHV0LmNvbS9jb21wYW55LzE4NjMvZm9ybXMvc3VibWlzc2lvbnMvaWQvMTU2NjM3NS8yMDI2LzA0LzE2L3pwLTE3NzYzMTY1MjIyOTktODQtMTc3NjMxNjU5MDc2Mi5qcGVnIiwgIkNvbmRpdGlvbiI6IHsiRGF0ZUxlc3NUaGFuIjogeyJBV1M6RXBvY2hUaW1lIjogMTc4MDEzMTYxOH19fV19&amp;Signature=QlWUl9nSqVWHuexEoj08W3gRPjkR18ECYpXjOlRXKPbEN24vzbMiECDqvRnFDtN4UKdLEFwiWwlVjJLlegGgV-4k1ObVSfRdO~g0tXLbsUeVRcpAK7wjweI9j1d8qrdKGgdjmYqsSUPqw-yb7CQyKu2SQLg2uUYFuJyoXlkQhGBqUD~79BOGxqom9BE-TPwnwW6D5cpJO~ifDZMdD-k7e~vya7Xx0c-vLANxpZGGLacpCJaZcQPOoKqhuH-uy1x8u6joRRganBtCSWiu8u-68EFfFyy4ZyrzKoWnfrJriLj26JFvRRI4~~6vAojFjKtMufETmT8~JPSncDsjHgkS4A__&amp;Key-Pair-Id=APKAIVKWSY6TSYH7WSTA</t>
        </is>
      </c>
      <c r="CF5" s="0" t="inlineStr">
        <is>
          <t>Yes</t>
        </is>
      </c>
      <c r="CG5" s="93" t="inlineStr">
        <is>
          <t>https://production-forms-secure.storage.zenput.com/company/1863/forms/submissions/id/1566375/2026/04/16/zp-1776316531817-86-1776316569925.jpeg?Policy=eyJTdGF0ZW1lbnQiOiBbeyJSZXNvdXJjZSI6ICJodHRwczovL3Byb2R1Y3Rpb24tZm9ybXMtc2VjdXJlLnN0b3JhZ2UuemVucHV0LmNvbS9jb21wYW55LzE4NjMvZm9ybXMvc3VibWlzc2lvbnMvaWQvMTU2NjM3NS8yMDI2LzA0LzE2L3pwLTE3NzYzMTY1MzE4MTctODYtMTc3NjMxNjU2OTkyNS5qcGVnIiwgIkNvbmRpdGlvbiI6IHsiRGF0ZUxlc3NUaGFuIjogeyJBV1M6RXBvY2hUaW1lIjogMTc4MDEzMTYxOH19fV19&amp;Signature=MsWD5WZWSgurjCOBl9YwyRV2NuAo1PiLrJAyk-jH7FdmXvV38Y95Pry5haz2XoDhOtakAkREWzPzy5YIC0HFOIHN5gLuqo8UsuCoRhXSydLpDnD29Ohy6evyGitinZL5MWrYYpeZDaP1qGYc1Sjde7rN~iLIXEUC-zHTJVw0P1JXOv30IJdX1lT72CDWwr9PQo6g1XOjz9GwruWQcoTIA5vEIgR~nCtzCqmr~lZ1Kc1gSyrhrD5WIebmIUPP8L5jdPg7JwjCnY8RbpiDKHjRpV6YyxxuJVqJsEJo7oymbQJitFMaXTpW~CZCEczqBC~i5FiNt88tdefgQ778UIHXIw__&amp;Key-Pair-Id=APKAIVKWSY6TSYH7WSTA</t>
        </is>
      </c>
      <c r="CI5" s="0" t="n">
        <v>10</v>
      </c>
      <c r="CJ5" s="0" t="inlineStr">
        <is>
          <t>9 - 10 points</t>
        </is>
      </c>
      <c r="CK5" s="0" t="n">
        <v>10</v>
      </c>
      <c r="CL5" s="0" t="inlineStr">
        <is>
          <t>9 - 10 points</t>
        </is>
      </c>
      <c r="CM5" s="0" t="n">
        <v>10</v>
      </c>
      <c r="CN5" s="0" t="inlineStr">
        <is>
          <t>Yes</t>
        </is>
      </c>
      <c r="CO5" s="0" t="inlineStr">
        <is>
          <t>Yes</t>
        </is>
      </c>
      <c r="CP5" s="0" t="inlineStr">
        <is>
          <t>Yes</t>
        </is>
      </c>
      <c r="CQ5" s="0" t="inlineStr">
        <is>
          <t>Yes</t>
        </is>
      </c>
      <c r="CR5" s="0" t="inlineStr">
        <is>
          <t>Yes</t>
        </is>
      </c>
      <c r="CS5" s="0" t="inlineStr">
        <is>
          <t>Yes</t>
        </is>
      </c>
      <c r="CT5" s="0" t="inlineStr">
        <is>
          <t>Yes</t>
        </is>
      </c>
      <c r="CU5" s="0" t="inlineStr">
        <is>
          <t>3 - Passed</t>
        </is>
      </c>
      <c r="CV5" s="0" t="inlineStr">
        <is>
          <t>https://production-forms-secure.storage.zenput.com/company/1863/forms/submissions/id/1566375/2026/04/16/zp-1776317740848-174-1776317759111.jpeg?Policy=eyJTdGF0ZW1lbnQiOiBbeyJSZXNvdXJjZSI6ICJodHRwczovL3Byb2R1Y3Rpb24tZm9ybXMtc2VjdXJlLnN0b3JhZ2UuemVucHV0LmNvbS9jb21wYW55LzE4NjMvZm9ybXMvc3VibWlzc2lvbnMvaWQvMTU2NjM3NS8yMDI2LzA0LzE2L3pwLTE3NzYzMTc3NDA4NDgtMTc0LTE3NzYzMTc3NTkxMTEuanBlZyIsICJDb25kaXRpb24iOiB7IkRhdGVMZXNzVGhhbiI6IHsiQVdTOkVwb2NoVGltZSI6IDE3ODAxMzE2MTh9fX1dfQ__&amp;Signature=Iyl9iqvj1xFfNGX7z4ky2WBpmjOlUZFfK4fmzplVpzqsHmb0VdILj64p1bpPkSeYLvzDf7qBq87Coxb7~XzNA8R~llP4YA8-YrJZlYA2Xjm7rPZH1dGyWhDN0ls6ynPku0Dyz1Tu22Bf2KfnvdbGDiYUZ0KmD3mdsu-sV9XzGqOlm4B-exUyJ7CRJOa9YwMaasZThcpad4y9F7-TdEoUN6lE1SWvjwqDyDFWgMbbdKbwnEj9wDM27Lnx6l0FyQ6dVLsm60qvISiIK3vIC0uHh-2BqD0CqB~RfEsQct3ERUBKdZCwEC1ZnZ6-ZW92QvAxC3ahGoXnWysVMq12WcpMhw__&amp;Key-Pair-Id=APKAIVKWSY6TSYH7WSTA
https://production-forms-secure.storage.zenput.com/company/1863/forms/submissions/id/1566375/2026/04/16/zp-1776317741710-176-1776317766420.jpeg?Policy=eyJTdGF0ZW1lbnQiOiBbeyJSZXNvdXJjZSI6ICJodHRwczovL3Byb2R1Y3Rpb24tZm9ybXMtc2VjdXJlLnN0b3JhZ2UuemVucHV0LmNvbS9jb21wYW55LzE4NjMvZm9ybXMvc3VibWlzc2lvbnMvaWQvMTU2NjM3NS8yMDI2LzA0LzE2L3pwLTE3NzYzMTc3NDE3MTAtMTc2LTE3NzYzMTc3NjY0MjAuanBlZyIsICJDb25kaXRpb24iOiB7IkRhdGVMZXNzVGhhbiI6IHsiQVdTOkVwb2NoVGltZSI6IDE3ODAxMzE2MTh9fX1dfQ__&amp;Signature=YQ3HsDljpoYciMRO~VS4-IP67tuNGEWsWI81YkVjVGqmdosiwnEo67384VyFmQli7GmdKnkcvOZw-RCB9y1aFKpKRHpzzND7IN8tuQgksV0cUYwcUpHpStAPhRzNVLJjcajg9~zBloW~TnrcmnpzYhj-jghUwJODxZsENjUYBmldCAIHinjZsbw-oCobY2UvhpFZAdwjKPvWjb1HgyHb4R3DdfhG7j14hpdXlszYsPaJ4UjLG4CBkRwfXwD6kTlrLPhT2KIc5D63I-Ostpk97d180Bk23k1nPN6uP8UpBqL7p7QLslcvjD5jAX4N8y8FTheo1x3Ke-NgDjPKoWxocg__&amp;Key-Pair-Id=APKAIVKWSY6TSYH7WSTA
https://production-forms-secure.storage.zenput.com/company/1863/forms/submissions/id/1566375/2026/04/16/zp-1776317742543-178-1776317762796.jpeg?Policy=eyJTdGF0ZW1lbnQiOiBbeyJSZXNvdXJjZSI6ICJodHRwczovL3Byb2R1Y3Rpb24tZm9ybXMtc2VjdXJlLnN0b3JhZ2UuemVucHV0LmNvbS9jb21wYW55LzE4NjMvZm9ybXMvc3VibWlzc2lvbnMvaWQvMTU2NjM3NS8yMDI2LzA0LzE2L3pwLTE3NzYzMTc3NDI1NDMtMTc4LTE3NzYzMTc3NjI3OTYuanBlZyIsICJDb25kaXRpb24iOiB7IkRhdGVMZXNzVGhhbiI6IHsiQVdTOkVwb2NoVGltZSI6IDE3ODAxMzE2MTh9fX1dfQ__&amp;Signature=ialuEBgOD9trFJbqnmwoUHX90mCfUB5VRzxV7DpELEKVBgVA~BH~SpUcppIe~b1Bd2p4tUdD-BtUEa8UGz7q6iIt7g-e8trTJTOYA7lIBcGaRRZxRKdpPT8tqV1-OebIjbpjexHcOckIR00cM~5nCpMv5DfC~anIgKaqcJbckleFUn7E8LDhZRD5X0PRdm6nAYC71XPwiBgmtQKAXhmz8zClE-H0gr65mFv751lbZhBGzXVPNFrooV98twQq3PGPzC7-W3RIgRTm4FxONvI4oMpcBvLEM0vT~mR0ENiPIhITVxUxY0e64pvNLA-o20maBdpzLatQStXNlhNWxrQXFA__&amp;Key-Pair-Id=APKAIVKWSY6TSYH7WSTA
https://production-forms-secure.storage.zenput.com/company/1863/forms/submissions/id/1566375/2026/04/16/zp-1776317743306-180-1776317840795.jpeg?Policy=eyJTdGF0ZW1lbnQiOiBbeyJSZXNvdXJjZSI6ICJodHRwczovL3Byb2R1Y3Rpb24tZm9ybXMtc2VjdXJlLnN0b3JhZ2UuemVucHV0LmNvbS9jb21wYW55LzE4NjMvZm9ybXMvc3VibWlzc2lvbnMvaWQvMTU2NjM3NS8yMDI2LzA0LzE2L3pwLTE3NzYzMTc3NDMzMDYtMTgwLTE3NzYzMTc4NDA3OTUuanBlZyIsICJDb25kaXRpb24iOiB7IkRhdGVMZXNzVGhhbiI6IHsiQVdTOkVwb2NoVGltZSI6IDE3ODAxMzE2MTh9fX1dfQ__&amp;Signature=ebmiF9ZDF~G7cK-DjVT7AzpX94T94TlQbltpckO5aPQsDbJeD9BWzyKoOKAoV0XA7M-DOzkpFLTzotTTeAganO5M2s3zqsvxWg2-aAS5at~4sZRCvsL9Aca-4AlvO0OO4rkbLb-C~CXvJwyaAtNgUpYeUVeQSaej3Sr7bI~28NbHFG6m2t2EgVeEOz7LdopfvCYaZ464tArHHH1SXrLRHMH2aIekx3t6sC74n0l1-pCf48K7JhRzSBeCZbMUbq5P20ChoUL8Vp8GtqNasBzflEXAWLEwfJXINMNq4AnUj254CYdz76Om5QtPoEo5sWONmMvJgwp5iRI5QxwWAr3sEg__&amp;Key-Pair-Id=APKAIVKWSY6TSYH7WSTA
https://production-forms-secure.storage.zenput.com/company/1863/forms/submissions/id/1566375/2026/04/16/zp-1776317744075-182-1776317827567.jpeg?Policy=eyJTdGF0ZW1lbnQiOiBbeyJSZXNvdXJjZSI6ICJodHRwczovL3Byb2R1Y3Rpb24tZm9ybXMtc2VjdXJlLnN0b3JhZ2UuemVucHV0LmNvbS9jb21wYW55LzE4NjMvZm9ybXMvc3VibWlzc2lvbnMvaWQvMTU2NjM3NS8yMDI2LzA0LzE2L3pwLTE3NzYzMTc3NDQwNzUtMTgyLTE3NzYzMTc4Mjc1NjcuanBlZyIsICJDb25kaXRpb24iOiB7IkRhdGVMZXNzVGhhbiI6IHsiQVdTOkVwb2NoVGltZSI6IDE3ODAxMzE2MTh9fX1dfQ__&amp;Signature=gAbNJtSyOdfgMwybL5e8Y2BskDkiIZ~MqMzFKgLM1jp3QP27NsvF55-K0rgSkYjA3KX84BSvcXjfQulUQmQ7QsfOdYTNkI5~Eg8aNr6xNN7PEfnaCeBGHRUPmLsKvEb7F0dLD0Gr6KfqmqPcZam~99Dj46anEeI2G-Yppqy9DM7dmEndb~6YAyfAqZlpODquHXoWT95h0AhRtHopg6LeRghOAa1V9lZFKE3UwfI~zqCKYNK8zmjWeqZxX-C4dsY49264Wx26J5ngPJPhu-FimKjYNGPy~8vi4Nye6QMQQuFTPhKreGFGhpTirIVgDHQk1DIIWVlxJ497j25EaGvDfg__&amp;Key-Pair-Id=APKAIVKWSY6TSYH7WSTA
https://production-forms-secure.storage.zenput.com/company/1863/forms/submissions/id/1566375/2026/04/16/zp-1776317744838-184-1776317764370.jpeg?Policy=eyJTdGF0ZW1lbnQiOiBbeyJSZXNvdXJjZSI6ICJodHRwczovL3Byb2R1Y3Rpb24tZm9ybXMtc2VjdXJlLnN0b3JhZ2UuemVucHV0LmNvbS9jb21wYW55LzE4NjMvZm9ybXMvc3VibWlzc2lvbnMvaWQvMTU2NjM3NS8yMDI2LzA0LzE2L3pwLTE3NzYzMTc3NDQ4MzgtMTg0LTE3NzYzMTc3NjQzNzAuanBlZyIsICJDb25kaXRpb24iOiB7IkRhdGVMZXNzVGhhbiI6IHsiQVdTOkVwb2NoVGltZSI6IDE3ODAxMzE2MTh9fX1dfQ__&amp;Signature=d4ET2UKKlERPBGO2JcgsvHFbtO4SMZ0R2n~dfaHxne8sWuxZpYKq33EPD3SB15RmgjKwyx8rZa3LDwUhNvqiSiPf3cU3wxaPjahKR8xtUfnLGNjFOfYO9SzOlMpxcPUSgYiZ5swiISwMqLdd84vas9rqgKIWWW3IUTlI7cKwIHEbXmddHio9E8jiCinqqYvmgqexXzGKP2A3mlCkGtAisKxkCN7TM9J8ENwUz39yJj3hyxxpEbaiFLtj8ZywAa~vGpSstajPkZ50K2ZzTAB0jjoMjxYBRFbpQ6AYX6er32~KWr6mC652Uoh7-OGE8F2~lr1PvKMaqu0lMMy-tkUrsA__&amp;Key-Pair-Id=APKAIVKWSY6TSYH7WSTA
https://production-forms-secure.storage.zenput.com/company/1863/forms/submissions/id/1566375/2026/04/16/zp-1776317745628-186-1776317789911.jpeg?Policy=eyJTdGF0ZW1lbnQiOiBbeyJSZXNvdXJjZSI6ICJodHRwczovL3Byb2R1Y3Rpb24tZm9ybXMtc2VjdXJlLnN0b3JhZ2UuemVucHV0LmNvbS9jb21wYW55LzE4NjMvZm9ybXMvc3VibWlzc2lvbnMvaWQvMTU2NjM3NS8yMDI2LzA0LzE2L3pwLTE3NzYzMTc3NDU2MjgtMTg2LTE3NzYzMTc3ODk5MTEuanBlZyIsICJDb25kaXRpb24iOiB7IkRhdGVMZXNzVGhhbiI6IHsiQVdTOkVwb2NoVGltZSI6IDE3ODAxMzE2MTh9fX1dfQ__&amp;Signature=ATa9dTU5K~hlmZEPdYOVx~UX3gNLd~NYD-LfEuQK4PdmpHXc7~NbBivnVH~v7ZLIupqjNFOmwUiGm5VHkSWn~m~K4PEBtdY6Xf0xtsaJ5Ishge0lRAggh~KXVVftD-0bxyoQn~WvqhkueVLvIiH5CqmiTH-6U-iUwUWBdy3~9htwnEzr7isaFcXL9AML1ifAm8qT-CqgtNv~DtmRHrG5cdXS0fNu~hdPazVDCoaqbcLP6nbLInnh7aDOzBtemnA9oghhrh5GAeg804mm-O5Mz4ROzwUy87AtH5jy4h0YtR1n7mWQ6XfF6HsI1dFrK4btefezf657gsvdhVflL-t7MA__&amp;Key-Pair-Id=APKAIVKWSY6TSYH7WSTA
https://production-forms-secure.storage.zenput.com/company/1863/forms/submissions/id/1566375/2026/04/16/zp-1776317746703-188-1776317758612.jpeg?Policy=eyJTdGF0ZW1lbnQiOiBbeyJSZXNvdXJjZSI6ICJodHRwczovL3Byb2R1Y3Rpb24tZm9ybXMtc2VjdXJlLnN0b3JhZ2UuemVucHV0LmNvbS9jb21wYW55LzE4NjMvZm9ybXMvc3VibWlzc2lvbnMvaWQvMTU2NjM3NS8yMDI2LzA0LzE2L3pwLTE3NzYzMTc3NDY3MDMtMTg4LTE3NzYzMTc3NTg2MTIuanBlZyIsICJDb25kaXRpb24iOiB7IkRhdGVMZXNzVGhhbiI6IHsiQVdTOkVwb2NoVGltZSI6IDE3ODAxMzE2MTh9fX1dfQ__&amp;Signature=cAsXngPw4JFHt~B5XPY5A2bt8Fh9aM6MEK4U9GDxGM1XYEUGAknQeVZ4SNAcX-y5l~JNeE14TXGUzOZ5UeSwXcvYL~rihLYtp9Wd5HCUhPtcBnSMnIooTI70Cg-tSWtshe3Kv3H50r8ttPD7BkbGNRK1UZyFpEkMngV9TZc-4UKubLIJY~fW7fdMZBJ5S-F1V8mWoRk3QaIcEygCBDqzbntPpxOflQ7lGaW5YITN4oXNE1fiqQkA7MiQFGLxVSfVk6uG9hwkypKu79pIUlkQWyXYZ9wGmwq0vhkcNqLRNgvy3uNZqZ5bg5SqRZMaDTGAPiaAaW4Ok4yzLsHulVvQCQ__&amp;Key-Pair-Id=APKAIVKWSY6TSYH7WSTA</t>
        </is>
      </c>
      <c r="DA5" s="0" t="n">
        <v>11</v>
      </c>
      <c r="DB5" s="0" t="inlineStr">
        <is>
          <t>Yes</t>
        </is>
      </c>
      <c r="DC5" s="0" t="inlineStr">
        <is>
          <t>22+</t>
        </is>
      </c>
      <c r="DD5" s="0" t="inlineStr">
        <is>
          <t>Yes</t>
        </is>
      </c>
      <c r="DE5" s="0" t="inlineStr">
        <is>
          <t>56 - 57.99%</t>
        </is>
      </c>
      <c r="DF5" s="0" t="inlineStr">
        <is>
          <t>Above 65%</t>
        </is>
      </c>
      <c r="DG5" s="0" t="inlineStr">
        <is>
          <t>Yes</t>
        </is>
      </c>
      <c r="DH5" s="0" t="inlineStr">
        <is>
          <t>Yes</t>
        </is>
      </c>
      <c r="DI5" s="0" t="inlineStr">
        <is>
          <t>Yes</t>
        </is>
      </c>
      <c r="DJ5" s="0" t="inlineStr">
        <is>
          <t>No</t>
        </is>
      </c>
      <c r="DK5" s="0" t="inlineStr">
        <is>
          <t>전체 근무자 9명 중 5명이 OJT를 수료하지 않음 (수료율 : 55%) / 5 out of 9 team members did not complete OJT (55%)</t>
        </is>
      </c>
      <c r="DL5" s="0" t="n">
        <v>16</v>
      </c>
      <c r="DM5" s="0" t="inlineStr">
        <is>
          <t>No</t>
        </is>
      </c>
      <c r="DN5" s="93" t="inlineStr">
        <is>
          <t>https://production-forms-secure.storage.zenput.com/company/1863/forms/submissions/id/1566375/2026/04/16/zp-1776316716720-88-1776316820389.jpeg?Policy=eyJTdGF0ZW1lbnQiOiBbeyJSZXNvdXJjZSI6ICJodHRwczovL3Byb2R1Y3Rpb24tZm9ybXMtc2VjdXJlLnN0b3JhZ2UuemVucHV0LmNvbS9jb21wYW55LzE4NjMvZm9ybXMvc3VibWlzc2lvbnMvaWQvMTU2NjM3NS8yMDI2LzA0LzE2L3pwLTE3NzYzMTY3MTY3MjAtODgtMTc3NjMxNjgyMDM4OS5qcGVnIiwgIkNvbmRpdGlvbiI6IHsiRGF0ZUxlc3NUaGFuIjogeyJBV1M6RXBvY2hUaW1lIjogMTc4MDEzMTYxOH19fV19&amp;Signature=cBsuF91hrcRAW-OoQor3UkN64SThTXL5DjR9n~degTo9neG3DPVl8-o~239mEFmIRHRXBMBwzUySie6NyetbMSlAKe3H9BA6tXUl~WMInomWXg2TVBoC4HsrHkE-REzN3s8iLirv6pa1q6mww~sYvIp1AHct6XAYHAU8Rdgo~vhUmEHBMHaezw1B9yVrLfxxhxebF6Ot5ZbkCXsTGXv2w9RY-JxNWBYfusKD1ITkD3~vXh1~cLN5l-s~iPPE6oAvxv8y9eTltgUeAKZfVZfxCznJuMePxo~d6gZWBokMtbG1T2W1L2KmkEEQImNPxFIkZHHlobZrE5X1MGQ7~5TxQA__&amp;Key-Pair-Id=APKAIVKWSY6TSYH7WSTA
https://production-forms-secure.storage.zenput.com/company/1863/forms/submissions/id/1566375/2026/04/16/zp-1776316721025-90-1776316755062.jpeg?Policy=eyJTdGF0ZW1lbnQiOiBbeyJSZXNvdXJjZSI6ICJodHRwczovL3Byb2R1Y3Rpb24tZm9ybXMtc2VjdXJlLnN0b3JhZ2UuemVucHV0LmNvbS9jb21wYW55LzE4NjMvZm9ybXMvc3VibWlzc2lvbnMvaWQvMTU2NjM3NS8yMDI2LzA0LzE2L3pwLTE3NzYzMTY3MjEwMjUtOTAtMTc3NjMxNjc1NTA2Mi5qcGVnIiwgIkNvbmRpdGlvbiI6IHsiRGF0ZUxlc3NUaGFuIjogeyJBV1M6RXBvY2hUaW1lIjogMTc4MDEzMTYxOH19fV19&amp;Signature=eZjcHMcOlL63jhOVoa5J58QDoGOIGOryDcGx2V8rt8S-DqKx~MjK6FylXF-H~YQwgviZyzVLimxoJ0l5Dh~zxvt1iHLIOCcHfLCo78AiQOMKCQInIwQXfqLMhnStVdgp5xrl5uhG0YmJPVcolM2ZV9T4n4zcFz0Ckaav2Tw2dCFJzfgXwPfBo73Cajjfgp~1mhcvEz6L3Z5kdOOKznrgjmHAzGSHzTEjPKECzdAaFWv6YdAppt4HlADKk8SDwa12HBge4wW2YlQABHT7XnE0-8qkYGKPiG2~ohGX6gH4HVNCZOEhO4mIxp6nq2ZSBJqjqo3ZrrGx2gieI9PVx2UNBA__&amp;Key-Pair-Id=APKAIVKWSY6TSYH7WSTA</t>
        </is>
      </c>
      <c r="DO5" s="0" t="inlineStr">
        <is>
          <t>메이크라인과 핫백 보관 선반 바닥 타일에 검은 이물이 누적됨 (Black residue were observed on the floors of make-line and hot-bag shelf)</t>
        </is>
      </c>
      <c r="DP5" s="0" t="inlineStr">
        <is>
          <t>Yes</t>
        </is>
      </c>
      <c r="DQ5" s="93" t="inlineStr">
        <is>
          <t>https://production-forms-secure.storage.zenput.com/company/1863/forms/submissions/id/1566375/2026/04/16/zp-1776316783130-92-1776316807122.jpeg?Policy=eyJTdGF0ZW1lbnQiOiBbeyJSZXNvdXJjZSI6ICJodHRwczovL3Byb2R1Y3Rpb24tZm9ybXMtc2VjdXJlLnN0b3JhZ2UuemVucHV0LmNvbS9jb21wYW55LzE4NjMvZm9ybXMvc3VibWlzc2lvbnMvaWQvMTU2NjM3NS8yMDI2LzA0LzE2L3pwLTE3NzYzMTY3ODMxMzAtOTItMTc3NjMxNjgwNzEyMi5qcGVnIiwgIkNvbmRpdGlvbiI6IHsiRGF0ZUxlc3NUaGFuIjogeyJBV1M6RXBvY2hUaW1lIjogMTc4MDEzMTYxOH19fV19&amp;Signature=UgRpMAzHf3-7Cvg0bSX6gker7r~q06TUqL0dQ~Os4lqn9HX-c2HQ7rhgIGwkNxCWmagfBvSmWAB53cyC4edZE8iCezov~qGEqEFSH4XuGncQk5Stzy4A8SCN3Kk5OzydLKhjE8PSa4IwhmQb3xolyCCnDAzxzmZ1SIYMVO8-HIKoOKY~IgACRvIsUWP96EFBMZolG9nYukIDcMgGWa~0tfMU47BdLzhEUjzsX6x88zDJ5K10AXFiAhEa2L2Vtz9XkK3TqSxP7mHK10hnPTtkHGNrKkkF0p32Kpl2qKB3lkTUV8JIWPzdODdzfPBCHt3r0oFWkuCegwzPZoM~j4yDfw__&amp;Key-Pair-Id=APKAIVKWSY6TSYH7WSTA
https://production-forms-secure.storage.zenput.com/company/1863/forms/submissions/id/1566375/2026/04/16/zp-1776316784106-94-1776316827357.jpeg?Policy=eyJTdGF0ZW1lbnQiOiBbeyJSZXNvdXJjZSI6ICJodHRwczovL3Byb2R1Y3Rpb24tZm9ybXMtc2VjdXJlLnN0b3JhZ2UuemVucHV0LmNvbS9jb21wYW55LzE4NjMvZm9ybXMvc3VibWlzc2lvbnMvaWQvMTU2NjM3NS8yMDI2LzA0LzE2L3pwLTE3NzYzMTY3ODQxMDYtOTQtMTc3NjMxNjgyNzM1Ny5qcGVnIiwgIkNvbmRpdGlvbiI6IHsiRGF0ZUxlc3NUaGFuIjogeyJBV1M6RXBvY2hUaW1lIjogMTc4MDEzMTYxOH19fV19&amp;Signature=Fo24qIYdD-y6cw0i94VJuT6FfVrQd9u09IQuyKxaGuzQ3yc~vYbMc~QMcyQHNidSWR06R0YfxBH7ZekWHxQTTBiGGbpn2rUb8TZAxpPcn~e6Pf2bPEtAEi4K8L9iGNEGtO8Tdz8U5JeaoP9HsvnHIeoZbcPywfXKjXVnXX9C8d2aAifDAp2OMkpM3uuGafxkFui4U-Qs14smcrFf1HZYpoBOvD1cKWHDxzl91la8nyqg4mxjnzWcsKBkrjTJE5~wopY84xWIH6k1eUSEHF~nFhr1-NSQH70FZemZAF-d047pj42DCiL63ebQbpmSX5P2r87NdfQ1YJhnDXHP0fz6Yg__&amp;Key-Pair-Id=APKAIVKWSY6TSYH7WSTA</t>
        </is>
      </c>
      <c r="DS5" s="0" t="inlineStr">
        <is>
          <t>No</t>
        </is>
      </c>
      <c r="DT5" s="0" t="inlineStr">
        <is>
          <t>https://production-forms-secure.storage.zenput.com/company/1863/forms/submissions/id/1566375/2026/04/16/zp-1776316798878-96-1776316826242.jpeg?Policy=eyJTdGF0ZW1lbnQiOiBbeyJSZXNvdXJjZSI6ICJodHRwczovL3Byb2R1Y3Rpb24tZm9ybXMtc2VjdXJlLnN0b3JhZ2UuemVucHV0LmNvbS9jb21wYW55LzE4NjMvZm9ybXMvc3VibWlzc2lvbnMvaWQvMTU2NjM3NS8yMDI2LzA0LzE2L3pwLTE3NzYzMTY3OTg4NzgtOTYtMTc3NjMxNjgyNjI0Mi5qcGVnIiwgIkNvbmRpdGlvbiI6IHsiRGF0ZUxlc3NUaGFuIjogeyJBV1M6RXBvY2hUaW1lIjogMTc4MDEzMTYxOH19fV19&amp;Signature=J6D5g4kW90Pq54tdTUCfSSDKskNVA-CsMXY7M6VjxtVqrD8wgO56PD6TjEmRuaZ5H9wZaYEAZGlNVVHMNBgAWyfbFaxWZTjsId~tF8ISckEU~MLPHeP6bs4wsjw~HSGbrTsbgUdxerekw~rETp71hG70kpL4ggL-319tR4ssRemTk1-QnkH18nw7YMBBst8J9q~N3jPBjKn2d6LZeNUKQLyv9XJZ9vVaYV7Ow6xJvYBbDz4JXI3DHl2dMSJ8DnxkQwrlMZCq6Zkt0NDYBSmrZBDkFbyyWVsAynuTOZY5RWMxJBUTFQmynVrAlM~gfZt~TCEXdxWjkT1jWqMFxEaZ3g__&amp;Key-Pair-Id=APKAIVKWSY6TSYH7WSTA
https://production-forms-secure.storage.zenput.com/company/1863/forms/submissions/id/1566375/2026/04/16/zp-1776316799859-98-1776316813367.jpeg?Policy=eyJTdGF0ZW1lbnQiOiBbeyJSZXNvdXJjZSI6ICJodHRwczovL3Byb2R1Y3Rpb24tZm9ybXMtc2VjdXJlLnN0b3JhZ2UuemVucHV0LmNvbS9jb21wYW55LzE4NjMvZm9ybXMvc3VibWlzc2lvbnMvaWQvMTU2NjM3NS8yMDI2LzA0LzE2L3pwLTE3NzYzMTY3OTk4NTktOTgtMTc3NjMxNjgxMzM2Ny5qcGVnIiwgIkNvbmRpdGlvbiI6IHsiRGF0ZUxlc3NUaGFuIjogeyJBV1M6RXBvY2hUaW1lIjogMTc4MDEzMTYxOH19fV19&amp;Signature=jSJZoXGQFtdX5gCfxH71xFnjg5S0OoPFf4IuAbP4XnK-Adp0tBZH4nEn4fcGAcJoLw4MCvvY8yf8Hmru-9GVc40brJjV8Hlgv8T8AfbGs-AM1LZT9kr9P2HFBD5hIaEDp8cJJlTkGL1L~Ec6wJdFMns7IXSmm2iaGQVJZD9y2UIuv6Fh-362jadU-WKqEG-XyIsU1Zjvkkgu0nLT5QVWWmI2XPIGvMpZK90vOz0x846RH6Xkao4XW2ldusoxO0L2ztqwXSQWF5RLeB0jGRNC7hVsL4s1u4snHv8KrpmaMUAkPOlxlwzjFG0qkpyFphycB~t4WEN1UH3XHI29tJIpjg__&amp;Key-Pair-Id=APKAIVKWSY6TSYH7WSTA</t>
        </is>
      </c>
      <c r="DU5" s="0" t="inlineStr">
        <is>
          <t>1. 핸드싱크 우측 벽면에 이격이 관찰됨 (Separations were observed on the right side wall of the hand sink)
2. 오븐 후면 벽면에 거미줄이 관찰됨 (Web was observed on the back wall of the oven)</t>
        </is>
      </c>
      <c r="DV5" s="0" t="inlineStr">
        <is>
          <t>Yes</t>
        </is>
      </c>
      <c r="DW5" s="93" t="inlineStr">
        <is>
          <t>https://production-forms-secure.storage.zenput.com/company/1863/forms/submissions/id/1566375/2026/04/16/zp-1776316871205-100-1776316958302.jpeg?Policy=eyJTdGF0ZW1lbnQiOiBbeyJSZXNvdXJjZSI6ICJodHRwczovL3Byb2R1Y3Rpb24tZm9ybXMtc2VjdXJlLnN0b3JhZ2UuemVucHV0LmNvbS9jb21wYW55LzE4NjMvZm9ybXMvc3VibWlzc2lvbnMvaWQvMTU2NjM3NS8yMDI2LzA0LzE2L3pwLTE3NzYzMTY4NzEyMDUtMTAwLTE3NzYzMTY5NTgzMDIuanBlZyIsICJDb25kaXRpb24iOiB7IkRhdGVMZXNzVGhhbiI6IHsiQVdTOkVwb2NoVGltZSI6IDE3ODAxMzE2MTh9fX1dfQ__&amp;Signature=IsM8z6s6G5Dl-MoAcE7lcmVsQcHLtMy3s1U3Oh1dRqe~1mJPNOUWCQ3aqbJacuuwxnmYHoram-Ez5t1IwYdKX7jxGylQRVrItCtx7ATjzNCX3LJk6FOO1lVRHOzmeaHj2o43KUOJW-nQIJ1Khd-IU02jf6j2nxCDnoicPv7z47Lg--hQ4TEv92-O3--vAALvnPQbZS2-vEiNJqsrguxiguTAVhV-tqlwVmFhNfgAo5in~zgSgbCB8djCaWVS-mcbV8H689tfXRxzcgC5kdf-TT8igLzvg4bSthCc2snpot7R7titPTukyj6OXRBJyuhWb0LaSnX0aI0gKwudMWpJgQ__&amp;Key-Pair-Id=APKAIVKWSY6TSYH7WSTA
https://production-forms-secure.storage.zenput.com/company/1863/forms/submissions/id/1566375/2026/04/16/zp-1776316872220-102-1776316915033.jpeg?Policy=eyJTdGF0ZW1lbnQiOiBbeyJSZXNvdXJjZSI6ICJodHRwczovL3Byb2R1Y3Rpb24tZm9ybXMtc2VjdXJlLnN0b3JhZ2UuemVucHV0LmNvbS9jb21wYW55LzE4NjMvZm9ybXMvc3VibWlzc2lvbnMvaWQvMTU2NjM3NS8yMDI2LzA0LzE2L3pwLTE3NzYzMTY4NzIyMjAtMTAyLTE3NzYzMTY5MTUwMzMuanBlZyIsICJDb25kaXRpb24iOiB7IkRhdGVMZXNzVGhhbiI6IHsiQVdTOkVwb2NoVGltZSI6IDE3ODAxMzE2MTh9fX1dfQ__&amp;Signature=hIrQWs~BsHHv3e3AfluESSjtBshte-zeaGj-LISEXLKdPzfiQMXxKc1qNx4TOQPn7~yew0nfAD5nlDD2-~o9F4L4Gcxh8TeVASI0631uSVhNjGN74jXpFi8cLnrYCPv9OIWNhzEXBB654GqiYpY9jM49mgji5ZMTWH-FStiBzHs9KWu5vjDgTsTjqvt8EtlYB06s-jI0g0OFzWd15j8zo8zYsoQ9pgE8t3OC5cCUribFc-FvVfTVHLOPfSUMJTQY2t5PX-GqzlRadZgHAjPJw8~KbivwsqBOgjpguZA-4yQ8qHiX6vpaIRsroyyUPq0E-PNbikQiQEJYcbTG9n8sWQ__&amp;Key-Pair-Id=APKAIVKWSY6TSYH7WSTA</t>
        </is>
      </c>
      <c r="DY5" s="0" t="inlineStr">
        <is>
          <t>Yes</t>
        </is>
      </c>
      <c r="DZ5" s="0" t="inlineStr">
        <is>
          <t>https://production-forms-secure.storage.zenput.com/company/1863/forms/submissions/id/1566375/2026/04/16/zp-1776317775485-190-1776317801838.jpeg?Policy=eyJTdGF0ZW1lbnQiOiBbeyJSZXNvdXJjZSI6ICJodHRwczovL3Byb2R1Y3Rpb24tZm9ybXMtc2VjdXJlLnN0b3JhZ2UuemVucHV0LmNvbS9jb21wYW55LzE4NjMvZm9ybXMvc3VibWlzc2lvbnMvaWQvMTU2NjM3NS8yMDI2LzA0LzE2L3pwLTE3NzYzMTc3NzU0ODUtMTkwLTE3NzYzMTc4MDE4MzguanBlZyIsICJDb25kaXRpb24iOiB7IkRhdGVMZXNzVGhhbiI6IHsiQVdTOkVwb2NoVGltZSI6IDE3ODAxMzE2MTh9fX1dfQ__&amp;Signature=Zrnz9ph351i6kVQzTXEd0fR3xwwEqcY0l2iPxrGZhwePXqEgUpeAydUw6F8SJQWvkeknrFnIgaU3fXKJb5e48a4-h0F-WxD5-n~ki4N2gf-WFevkvBjXEg~2aAcAQFNLPv1VnFQbutpuzzWmGYPKgReVOx1WTWfNVh7QG-B1ik-5MiVYOQbbyA7o~jxCqbtvQGiTcni4LsQkNsnJoojjmYhSZhBc0jk27K8xZKoDDr5dLh79Z2IvqKoqpSGlzZo~tfxH7v~2mTbJ-UmXseDsGlA1y3~lLnxmOx~6ttH0zp0fJ3tmATZ40QXGmtdN5Id36Y98PXKQfp5rltUOg4~kXg__&amp;Key-Pair-Id=APKAIVKWSY6TSYH7WSTA
https://production-forms-secure.storage.zenput.com/company/1863/forms/submissions/id/1566375/2026/04/16/zp-1776317776405-192-1776317844385.jpeg?Policy=eyJTdGF0ZW1lbnQiOiBbeyJSZXNvdXJjZSI6ICJodHRwczovL3Byb2R1Y3Rpb24tZm9ybXMtc2VjdXJlLnN0b3JhZ2UuemVucHV0LmNvbS9jb21wYW55LzE4NjMvZm9ybXMvc3VibWlzc2lvbnMvaWQvMTU2NjM3NS8yMDI2LzA0LzE2L3pwLTE3NzYzMTc3NzY0MDUtMTkyLTE3NzYzMTc4NDQzODUuanBlZyIsICJDb25kaXRpb24iOiB7IkRhdGVMZXNzVGhhbiI6IHsiQVdTOkVwb2NoVGltZSI6IDE3ODAxMzE2MTh9fX1dfQ__&amp;Signature=PloUIZvTVduL6vzWf6-6~s1HvZ7q~J6OZaBNXa2tEhkOrVHW~hcuMh50g1iyWLe8rO9b-IqCkHguxjsp9oH69FjFrqsq~Q1P7yM7C-3uvWn9tLG1KdEIr3jrBr7eCx46GVLEZ6loGPgJbvvbRL0TEZbGKyC13s~AUJa2dMEyMi93RiQqw1d9Qyw9U5N5kPYpUnwTEDH0Mx-4aGgBq~Kr4qlByKhBpHjAdh-4bmlm7rY1eOX6oy~kocpYie0xI5AcWCfta2KQi-eZnRVbttoCprSPf6UXA1Pn8oZbZZ~eqawDUb~vIyCO2VYV0Nkujt~ox6recZqrcQh4JnfH9UE2Uw__&amp;Key-Pair-Id=APKAIVKWSY6TSYH7WSTA
https://production-forms-secure.storage.zenput.com/company/1863/forms/submissions/id/1566375/2026/04/16/zp-1776317781344-194-1776317799279.jpeg?Policy=eyJTdGF0ZW1lbnQiOiBbeyJSZXNvdXJjZSI6ICJodHRwczovL3Byb2R1Y3Rpb24tZm9ybXMtc2VjdXJlLnN0b3JhZ2UuemVucHV0LmNvbS9jb21wYW55LzE4NjMvZm9ybXMvc3VibWlzc2lvbnMvaWQvMTU2NjM3NS8yMDI2LzA0LzE2L3pwLTE3NzYzMTc3ODEzNDQtMTk0LTE3NzYzMTc3OTkyNzkuanBlZyIsICJDb25kaXRpb24iOiB7IkRhdGVMZXNzVGhhbiI6IHsiQVdTOkVwb2NoVGltZSI6IDE3ODAxMzE2MTh9fX1dfQ__&amp;Signature=K2DCOJW7UgRvnjnW9RndbJCzs-M4a8XWNTLIK81j-oRNl4~pb~rIz9v18fBs14HALvL8d~NLsp5NqEEsX6Ko5HxJhc7JhPHRAhSUSe-OkDG4GvgTKQ1kjGPkDcC1gaTcEUyWBV-wSq1obWYgdQicGxDiAATCX~soxd9lPAJphzYEaOlzOqq0bc2IMAV2e3UuAChoew9JbPR4Y9msg~GgryQvlBz6sJkkH8C7gTVZdgpkQb7ERN-2T5WAZbBUHzCmcesMwfNpWNgH9Z3p2tHGCgCYjlMGTrNtWWpKwk58ujpeId-EBQOY13zlqyZ~affbBrtdSkxa2ovND1-r-Md-0A__&amp;Key-Pair-Id=APKAIVKWSY6TSYH7WSTA
https://production-forms-secure.storage.zenput.com/company/1863/forms/submissions/id/1566375/2026/04/16/zp-1776317785950-196-1776317823898.jpeg?Policy=eyJTdGF0ZW1lbnQiOiBbeyJSZXNvdXJjZSI6ICJodHRwczovL3Byb2R1Y3Rpb24tZm9ybXMtc2VjdXJlLnN0b3JhZ2UuemVucHV0LmNvbS9jb21wYW55LzE4NjMvZm9ybXMvc3VibWlzc2lvbnMvaWQvMTU2NjM3NS8yMDI2LzA0LzE2L3pwLTE3NzYzMTc3ODU5NTAtMTk2LTE3NzYzMTc4MjM4OTguanBlZyIsICJDb25kaXRpb24iOiB7IkRhdGVMZXNzVGhhbiI6IHsiQVdTOkVwb2NoVGltZSI6IDE3ODAxMzE2MTh9fX1dfQ__&amp;Signature=HfFK5~GX46W59QhDWFUq~WKWWiie1PEfBArJyopAqqIqu3eXlXLg2fwFh67YFSlr6L-JilPd0V8E9H9q1NaCLDcfnmDsmlnVD1cjHdp4WP~PMCDkjeYfvOdml96-PiT48QDvXNeE42ZLRYR2TaJwm0tnXcggB3bB3n0ah8RzWfHFk1KRuVaaefPeNhEVQn-iFAnTF5uxD2h2jJbpIDZAee5dBsEDQnOqQdrvEbTh-i6y5vQ0PRWosUdotW1Oy8DsZHdHx25U9~yeg2NIDwOsp5cI-NELIgrSM4EjguZ9CQeyhEVQjuxUNFwo~3DhSc9IlHqcjVCFTAaiHaOJMotXmg__&amp;Key-Pair-Id=APKAIVKWSY6TSYH7WSTA
https://production-forms-secure.storage.zenput.com/company/1863/forms/submissions/id/1566375/2026/04/16/zp-1776317791450-198-1776317865756.jpeg?Policy=eyJTdGF0ZW1lbnQiOiBbeyJSZXNvdXJjZSI6ICJodHRwczovL3Byb2R1Y3Rpb24tZm9ybXMtc2VjdXJlLnN0b3JhZ2UuemVucHV0LmNvbS9jb21wYW55LzE4NjMvZm9ybXMvc3VibWlzc2lvbnMvaWQvMTU2NjM3NS8yMDI2LzA0LzE2L3pwLTE3NzYzMTc3OTE0NTAtMTk4LTE3NzYzMTc4NjU3NTYuanBlZyIsICJDb25kaXRpb24iOiB7IkRhdGVMZXNzVGhhbiI6IHsiQVdTOkVwb2NoVGltZSI6IDE3ODAxMzE2MTh9fX1dfQ__&amp;Signature=fIeILn-Ra0wVaRO47jQIyzol4TeMduDQtjhtpS2Mjzaz9GhPZrOohAqwfPJM-Nn-hnp3nOpz1N5TWLlKdeg5UBQ4np7pUHG25vSZ6DHpcJU5xfT5u-eIkzTd7fJL5GuxkAchY97GFFhR15XHel~GqUjObVK20iVBszJqgQqnuzgtIbm6ha~Bpijc1CciJKH8d9Nt-SCz7afRTGdTjHAcsUrVhGz5JVTsGdU7HApWtTiduP0PwulOToYbEc52NCord31HwdsrxlVVrbbict5NTWwue2r8FHaIkAaZbgVIaNbiUubq8O5JRpq1QlZUDEn5~moQEVtmzAxFD~XbPfM8wA__&amp;Key-Pair-Id=APKAIVKWSY6TSYH7WSTA
https://production-forms-secure.storage.zenput.com/company/1863/forms/submissions/id/1566375/2026/04/16/zp-1776317797420-200-1776317859128.jpeg?Policy=eyJTdGF0ZW1lbnQiOiBbeyJSZXNvdXJjZSI6ICJodHRwczovL3Byb2R1Y3Rpb24tZm9ybXMtc2VjdXJlLnN0b3JhZ2UuemVucHV0LmNvbS9jb21wYW55LzE4NjMvZm9ybXMvc3VibWlzc2lvbnMvaWQvMTU2NjM3NS8yMDI2LzA0LzE2L3pwLTE3NzYzMTc3OTc0MjAtMjAwLTE3NzYzMTc4NTkxMjguanBlZyIsICJDb25kaXRpb24iOiB7IkRhdGVMZXNzVGhhbiI6IHsiQVdTOkVwb2NoVGltZSI6IDE3ODAxMzE2MTh9fX1dfQ__&amp;Signature=C2dj9uf8D7blqmKMj7BWkqcFb-BytT0NhZ3RZ-eqK0L0bCPuWNLabKCa2agip2fICZiPgMQy~owo7Arw7P1KEyOX5P0d~9JUxb4R6TcLGvWyklOMK5ouLleJvl-LzxXPyY0E1zL6bYQQT8y2PZVSwxVNnAEybLUezHg925Ut93~VB7V-YxK~EmlWzsLeBxviWy~pHQMUjlY6IAujKJgWiKpIFV1ACIIzcK50pDVt9YMBFet-OHyKav1ewGkxraqrZmfO46JbAsEiIzpiteGiwyB6u5cGpwRX9Z3kotu1BFZRZnZme39cRTFzywlCT2~ycBOQYWFmOUReYyuPepzo3Q__&amp;Key-Pair-Id=APKAIVKWSY6TSYH7WSTA
https://production-forms-secure.storage.zenput.com/company/1863/forms/submissions/id/1566375/2026/04/16/zp-1776317803841-202-1776317822326.jpeg?Policy=eyJTdGF0ZW1lbnQiOiBbeyJSZXNvdXJjZSI6ICJodHRwczovL3Byb2R1Y3Rpb24tZm9ybXMtc2VjdXJlLnN0b3JhZ2UuemVucHV0LmNvbS9jb21wYW55LzE4NjMvZm9ybXMvc3VibWlzc2lvbnMvaWQvMTU2NjM3NS8yMDI2LzA0LzE2L3pwLTE3NzYzMTc4MDM4NDEtMjAyLTE3NzYzMTc4MjIzMjYuanBlZyIsICJDb25kaXRpb24iOiB7IkRhdGVMZXNzVGhhbiI6IHsiQVdTOkVwb2NoVGltZSI6IDE3ODAxMzE2MTh9fX1dfQ__&amp;Signature=GXF6MaNOPYcxj-aEDL3muB1R3BNsmMXejzsMq98~zMWl80709F8nPvdln3H~FjlhuvuzVVgWGL-kR~GdJq4fvtLxgGLzaKHuRtKgy2WMTpPxAn48kvM5XYigUA6Dwh-VhKGO2roQG8TbCcokOyQfVHrU68XUQLZTXTe3-y0WQJpynxM7AMaB9MIFmfU6Un79HUiqchr8KwWDJ30u-p32CXjFxb6SI0ou3mHaob2L9jw06jlmvfrHRZQz3R9zrLEe55yu5onhuksYGf4adsFiG6l-Nyvbagg9VUNEgQZmrqZaNc0wKlyW7pBqL2JNXTpfi~KUH19c6VCY9Otyj7vlfQ__&amp;Key-Pair-Id=APKAIVKWSY6TSYH7WSTA</t>
        </is>
      </c>
      <c r="EB5" s="0" t="inlineStr">
        <is>
          <t>No</t>
        </is>
      </c>
      <c r="EC5" s="0" t="inlineStr">
        <is>
          <t>https://production-forms-secure.storage.zenput.com/company/1863/forms/submissions/id/1566375/2026/04/16/zp-1776316884047-104-1776316975842.jpeg?Policy=eyJTdGF0ZW1lbnQiOiBbeyJSZXNvdXJjZSI6ICJodHRwczovL3Byb2R1Y3Rpb24tZm9ybXMtc2VjdXJlLnN0b3JhZ2UuemVucHV0LmNvbS9jb21wYW55LzE4NjMvZm9ybXMvc3VibWlzc2lvbnMvaWQvMTU2NjM3NS8yMDI2LzA0LzE2L3pwLTE3NzYzMTY4ODQwNDctMTA0LTE3NzYzMTY5NzU4NDIuanBlZyIsICJDb25kaXRpb24iOiB7IkRhdGVMZXNzVGhhbiI6IHsiQVdTOkVwb2NoVGltZSI6IDE3ODAxMzE2MTh9fX1dfQ__&amp;Signature=CVuc0zsbCzZ9srZRNeKMxVUiD3~GclWWmJK8mCoDpBAQ0ZfSjdkUbVDPBv4k7gb2AmxcXY7WsMQxXoPSUCwz8mHcDzBZJhGQaV-RWU8lVGS~33mQbwPFJIR4efpRSOZtWh2kS7FdX4u9w072xlEHYdJDUaVM3GtXp5tKpyn3EYe~EQtYuprLLr8fE2QAo1DXnatTQikA7v5q3456a1ovIQwhQ3RLO2yFyF3Tb82JqobO2PW-QpeZPBGMlHxhkbi2sVGv6EMpa3Wt~myO3MR-k07k-7subsiX5fXonJ2tBLaqmCpXvdSQXUhQrJ~NHzjpeUb0yxPpv6KOxGp6HE7Ppg__&amp;Key-Pair-Id=APKAIVKWSY6TSYH7WSTA
https://production-forms-secure.storage.zenput.com/company/1863/forms/submissions/id/1566375/2026/04/16/zp-1776316884992-106-1776316891726.jpeg?Policy=eyJTdGF0ZW1lbnQiOiBbeyJSZXNvdXJjZSI6ICJodHRwczovL3Byb2R1Y3Rpb24tZm9ybXMtc2VjdXJlLnN0b3JhZ2UuemVucHV0LmNvbS9jb21wYW55LzE4NjMvZm9ybXMvc3VibWlzc2lvbnMvaWQvMTU2NjM3NS8yMDI2LzA0LzE2L3pwLTE3NzYzMTY4ODQ5OTItMTA2LTE3NzYzMTY4OTE3MjYuanBlZyIsICJDb25kaXRpb24iOiB7IkRhdGVMZXNzVGhhbiI6IHsiQVdTOkVwb2NoVGltZSI6IDE3ODAxMzE2MTh9fX1dfQ__&amp;Signature=LHabtjv72oWSIsJSmIHktzDzHvrqu1U1tRqO1YfNueD0~IWviW9jXdkUuN8BB-kmoQ9n296wjXmVESWNO6D93A4~zqmGSqL9L8g0IDLKppvlOcGqcTvvbzHa8pIwxSUnsSfu3KD8yvcdz9IQud6Ccm83tWAr6oHxA5FZIQvO9yXf4Kt9CazMonD8VxkaTq8ybd35LSv~UtbtLfwv7ap37lkUAgLCnwy8rvGUkytoo9jkd6FNpqpQO3J5LMoM8vY~QbI6ghOxOyqok0Qk2nIwhucKyKsEFsvJjm9dKkj897yYgKVnnXtRVmKdyGyX2-J7KdMNp~MvVZQtTGOIrQn4QA__&amp;Key-Pair-Id=APKAIVKWSY6TSYH7WSTA
https://production-forms-secure.storage.zenput.com/company/1863/forms/submissions/id/1566375/2026/04/16/zp-1776316885751-108-1776316984039.jpeg?Policy=eyJTdGF0ZW1lbnQiOiBbeyJSZXNvdXJjZSI6ICJodHRwczovL3Byb2R1Y3Rpb24tZm9ybXMtc2VjdXJlLnN0b3JhZ2UuemVucHV0LmNvbS9jb21wYW55LzE4NjMvZm9ybXMvc3VibWlzc2lvbnMvaWQvMTU2NjM3NS8yMDI2LzA0LzE2L3pwLTE3NzYzMTY4ODU3NTEtMTA4LTE3NzYzMTY5ODQwMzkuanBlZyIsICJDb25kaXRpb24iOiB7IkRhdGVMZXNzVGhhbiI6IHsiQVdTOkVwb2NoVGltZSI6IDE3ODAxMzE2MTh9fX1dfQ__&amp;Signature=C2QA2ltdeQgp~GORkweOas7bXX3rE0GWhe2~DeECbTQ0Q3YjMUfByFkaCMP3R4dz2wwZIdkLibkRFFm6qdbRRdPZqfTo8UC4NCaiZaMzhA4htKPkla~eHgtV0GIv8a8N9DPTCrJwRviRjUMXW4CgN1ulO8s5M57FBnNCzKaM~F8fV8S2d2XJwkZe-D7hQK7fVXxG7Ee4mSxWWtoYtCymFoLptdi7ItVKxZQE9rVp00t6~QMim6hhTXYmlisxIRwEzeLqkoGIDIfX0pRsnlUxlMSQC7eg652sZ7k2msW6Cw4oLM5jcuoS6Z7KkpbNnxveyfoaMOiZ289mT-7xbrMN2A__&amp;Key-Pair-Id=APKAIVKWSY6TSYH7WSTA</t>
        </is>
      </c>
      <c r="ED5" s="0" t="inlineStr">
        <is>
          <t>1. 피자 스크린 표면에 탄화물이 관찰됨 (Carbon residue were observed on the surface of pizza screen)
2. 메이크라인 캐치트레이 상단 레일이 누락됨 (Makeline catch tray top rails were missed)
3. 메이크라인 하단 쿨러 내 팬가드 표면에 녹이 관찰됨 (Rust was observed on the fanguard surface in the makeline bottom cooler)</t>
        </is>
      </c>
      <c r="EE5" s="0" t="inlineStr">
        <is>
          <t>No</t>
        </is>
      </c>
      <c r="EF5" s="0" t="inlineStr">
        <is>
          <t>PS540</t>
        </is>
      </c>
      <c r="EG5" s="0" t="inlineStr">
        <is>
          <t>https://production-forms-secure.storage.zenput.com/company/1863/forms/submissions/id/1566375/2026/04/16/zp-1776316918022-110-1776316984534.jpeg?Policy=eyJTdGF0ZW1lbnQiOiBbeyJSZXNvdXJjZSI6ICJodHRwczovL3Byb2R1Y3Rpb24tZm9ybXMtc2VjdXJlLnN0b3JhZ2UuemVucHV0LmNvbS9jb21wYW55LzE4NjMvZm9ybXMvc3VibWlzc2lvbnMvaWQvMTU2NjM3NS8yMDI2LzA0LzE2L3pwLTE3NzYzMTY5MTgwMjItMTEwLTE3NzYzMTY5ODQ1MzQuanBlZyIsICJDb25kaXRpb24iOiB7IkRhdGVMZXNzVGhhbiI6IHsiQVdTOkVwb2NoVGltZSI6IDE3ODAxMzE2MTh9fX1dfQ__&amp;Signature=X0eCaRowiGc53bqDuDcxxqP5w-BSkehg3d9RpeNUJjcKcGsKE9evIyz18j5qg5kZgZQeNREBoFJ82W6b2xu54qiM0rKkF7YsCM9Zdy-oRE7TjW2UcxfXo85IKleyjIiD9s-oj~JlK~pt-POC3PEX7-q9rwTLPVJfBU7HtWubhlPzkGBnF~Oj4uYVIurDgGBkTjbQKyo-PWMqhobyzeOliT3RDa~lp1bBQCAO9lEY26rLNiskTbs4KhMhOitdEzGblRmquKGjFC16WdhAmVYAaTqplagz1eBv7RpmyWJNa1ndWqyouLW5auUn1UjlYI9M-8GQc8YQSpir3Cc3fwJqEg__&amp;Key-Pair-Id=APKAIVKWSY6TSYH7WSTA
https://production-forms-secure.storage.zenput.com/company/1863/forms/submissions/id/1566375/2026/04/16/zp-1776316919376-112-1776317014949.jpeg?Policy=eyJTdGF0ZW1lbnQiOiBbeyJSZXNvdXJjZSI6ICJodHRwczovL3Byb2R1Y3Rpb24tZm9ybXMtc2VjdXJlLnN0b3JhZ2UuemVucHV0LmNvbS9jb21wYW55LzE4NjMvZm9ybXMvc3VibWlzc2lvbnMvaWQvMTU2NjM3NS8yMDI2LzA0LzE2L3pwLTE3NzYzMTY5MTkzNzYtMTEyLTE3NzYzMTcwMTQ5NDkuanBlZyIsICJDb25kaXRpb24iOiB7IkRhdGVMZXNzVGhhbiI6IHsiQVdTOkVwb2NoVGltZSI6IDE3ODAxMzE2MTh9fX1dfQ__&amp;Signature=Aapi-PJfg6eJhRuohcOcDi8VsBDPh4tSP8VtC2SmIWEF1CJfQayKhXE~ozTiPlEjRF~CyTANy0Xs9XfgSPrA2nCLYxGSovyqbpKPm5OR0kfI1k4H3hsr35Hg0czonJXxsyFSEB7yBtS-2iDYi0AA~sCdPeA68opUqYXNXXs55vfzPJs7BYtd6Jr~Ej4BCpG7qaB1t9mRVBF5-W4yNTL4qtvq8ba8bwa7omAjyWSLY3lCH~0Gq4VOCUW8KXJjlsRD7QYhow0GtHV6yJcaRbbUuQXxlWsfhU~WV-cMGa8TQiV9iLIgrvjlxuKM0jurFgIar5ZSonZwnC1mKDrFE170AA__&amp;Key-Pair-Id=APKAIVKWSY6TSYH7WSTA
https://production-forms-secure.storage.zenput.com/company/1863/forms/submissions/id/1566375/2026/04/16/zp-1776316920031-114-1776316945236.jpeg?Policy=eyJTdGF0ZW1lbnQiOiBbeyJSZXNvdXJjZSI6ICJodHRwczovL3Byb2R1Y3Rpb24tZm9ybXMtc2VjdXJlLnN0b3JhZ2UuemVucHV0LmNvbS9jb21wYW55LzE4NjMvZm9ybXMvc3VibWlzc2lvbnMvaWQvMTU2NjM3NS8yMDI2LzA0LzE2L3pwLTE3NzYzMTY5MjAwMzEtMTE0LTE3NzYzMTY5NDUyMzYuanBlZyIsICJDb25kaXRpb24iOiB7IkRhdGVMZXNzVGhhbiI6IHsiQVdTOkVwb2NoVGltZSI6IDE3ODAxMzE2MTh9fX1dfQ__&amp;Signature=XgPClD3FbdKMnwSHGE2oHtaDVvN~eOT0mrIskEV0LTgQFx7DhPGGZz7vqaMp7EFHw109jmcxQg9kCQaMleF3hY6lSq94N2rFmTMOj3l74Xjpf3Y61bmiTLvI0ScyODti9F8khecdAW1NtfjjHKbSHuqUZdoAuY1WrcHUV5T0DQqAtnIGkfUyzUMcr6vAHhpyLpSR2tmPGqGPNHiP6U2WlEDmv6mjri5KjA-yfVL4njaZR3gOOtxfJpv0ZEEO8hYL3Cc0~tVVVcCBZm9e3j9mrD1z-1ORljo92I3KsHDeUvTRRalhQv0ouESU6s9jlgaCy9Zb3kKTR3S8a4Foqo9waA__&amp;Key-Pair-Id=APKAIVKWSY6TSYH7WSTA
https://production-forms-secure.storage.zenput.com/company/1863/forms/submissions/id/1566375/2026/04/16/zp-1776316920636-116-1776316954558.jpeg?Policy=eyJTdGF0ZW1lbnQiOiBbeyJSZXNvdXJjZSI6ICJodHRwczovL3Byb2R1Y3Rpb24tZm9ybXMtc2VjdXJlLnN0b3JhZ2UuemVucHV0LmNvbS9jb21wYW55LzE4NjMvZm9ybXMvc3VibWlzc2lvbnMvaWQvMTU2NjM3NS8yMDI2LzA0LzE2L3pwLTE3NzYzMTY5MjA2MzYtMTE2LTE3NzYzMTY5NTQ1NTguanBlZyIsICJDb25kaXRpb24iOiB7IkRhdGVMZXNzVGhhbiI6IHsiQVdTOkVwb2NoVGltZSI6IDE3ODAxMzE2MTh9fX1dfQ__&amp;Signature=LZEmtg33Yhwkako8BCueslXLbnnfxDbwHtvck0r9LEIE571xNWgVqjTVMJ-xccmnWGstr-Wj5P6x5bhfUzJLH0Snx7ZNgHgLdzZAUEzxLGPaBdePbJEfmlmR263i~eGRSuNvrrY9BqdpJxw4NkO5HLue9pIZKqSadlesq3mLN5WbIG70WbeQvwKS5V-TdS0HFKpIaLFOUb3FF5ZmA4cT6WdUDuSa6zSyW81m6CzWPCeNVpcM-h-Wu0CiKOZ1iGV9XmCfaoxhXkPNDvirF1YFGMnTmPIB9OnVoEhXDCe--LYCITnFfll2HdaY6NrZNSHuHLNoK1Fh9bR3HfhyrL0YBw__&amp;Key-Pair-Id=APKAIVKWSY6TSYH7WSTA
https://production-forms-secure.storage.zenput.com/company/1863/forms/submissions/id/1566375/2026/04/16/zp-1776316921508-118-1776316956746.jpeg?Policy=eyJTdGF0ZW1lbnQiOiBbeyJSZXNvdXJjZSI6ICJodHRwczovL3Byb2R1Y3Rpb24tZm9ybXMtc2VjdXJlLnN0b3JhZ2UuemVucHV0LmNvbS9jb21wYW55LzE4NjMvZm9ybXMvc3VibWlzc2lvbnMvaWQvMTU2NjM3NS8yMDI2LzA0LzE2L3pwLTE3NzYzMTY5MjE1MDgtMTE4LTE3NzYzMTY5NTY3NDYuanBlZyIsICJDb25kaXRpb24iOiB7IkRhdGVMZXNzVGhhbiI6IHsiQVdTOkVwb2NoVGltZSI6IDE3ODAxMzE2MTh9fX1dfQ__&amp;Signature=IGrfgllZ1TjbxCNm~8Y91SLRoG0qnREeyxW40yUtrUc-KGlZEnRUUsUnD0dsKpLFok2J-ZO-qLidNWqUFFHiKxp8L8SuNnzZwospr~r0hvV488p7SFufpOhHEa09uyU3Rt3ur62Yid4I5~KlM2jA6nUoqWw6S1pvRbB5E3v6X6QesSdyYgsLflKIgI3YdDfThbK7quo4Rt9Sbj2BcjpgvQVXBDddY~SEhMA2jt0gLODUWduG-6jTHBnRhE5CZ6mnk7ar56lSYM0hHWD6mgw65ia1Tv9YJQ-xH8g6CqEEjCS~7RbprRqrk9x~uhjHdl7AJtt~q~cjKeCHC4a7Jv7Ntw__&amp;Key-Pair-Id=APKAIVKWSY6TSYH7WSTA
https://production-forms-secure.storage.zenput.com/company/1863/forms/submissions/id/1566375/2026/04/16/zp-1776316924662-120-1776316965342.jpeg?Policy=eyJTdGF0ZW1lbnQiOiBbeyJSZXNvdXJjZSI6ICJodHRwczovL3Byb2R1Y3Rpb24tZm9ybXMtc2VjdXJlLnN0b3JhZ2UuemVucHV0LmNvbS9jb21wYW55LzE4NjMvZm9ybXMvc3VibWlzc2lvbnMvaWQvMTU2NjM3NS8yMDI2LzA0LzE2L3pwLTE3NzYzMTY5MjQ2NjItMTIwLTE3NzYzMTY5NjUzNDIuanBlZyIsICJDb25kaXRpb24iOiB7IkRhdGVMZXNzVGhhbiI6IHsiQVdTOkVwb2NoVGltZSI6IDE3ODAxMzE2MTh9fX1dfQ__&amp;Signature=c3r7mE0coJ18jeOQqNGF9or9RSGOZdZM-hmp5nW91WvVCSVMelsO-EsoS5bi3sHqLMFn9ZR7Xc6CEmq-azYFeMynKB5~Yj1MWnvS5q3Ir9lSRnaAWlEjFoFy10q~knpFjOh-HsPG8GYJTV50lYGtIQOyYkUKwvN1SA~fuMcoHmkYM4SBKYhhBiEgcWLX3YQpth6bljkQW1H4OVX4We9UiooDWFAPP~bl0fnXkL46RXC1YluxYC5kTckFHKT5t5DoeltmRGzxfzAp3Qj7cDPF18N41zRruzcWwiq9OuWrna9S8Wi6c9ww-ywWQVwsb1TfnRFbEjwtEp8POBE1gl44lw__&amp;Key-Pair-Id=APKAIVKWSY6TSYH7WSTA
https://production-forms-secure.storage.zenput.com/company/1863/forms/submissions/id/1566375/2026/04/16/zp-1776316929974-122-1776316955855.jpeg?Policy=eyJTdGF0ZW1lbnQiOiBbeyJSZXNvdXJjZSI6ICJodHRwczovL3Byb2R1Y3Rpb24tZm9ybXMtc2VjdXJlLnN0b3JhZ2UuemVucHV0LmNvbS9jb21wYW55LzE4NjMvZm9ybXMvc3VibWlzc2lvbnMvaWQvMTU2NjM3NS8yMDI2LzA0LzE2L3pwLTE3NzYzMTY5Mjk5NzQtMTIyLTE3NzYzMTY5NTU4NTUuanBlZyIsICJDb25kaXRpb24iOiB7IkRhdGVMZXNzVGhhbiI6IHsiQVdTOkVwb2NoVGltZSI6IDE3ODAxMzE2MTh9fX1dfQ__&amp;Signature=DnR7GJi068CGSkQ4CUWsuITjpWdj64d3U3uWbET6J-~GVOtR7WwXNNgHAtLzLOQPmqmd24kbci3XMuiesq7NfgTCgiuwU37PDcOCoT-iN9fdOB6qPcllgfb1knpUN4jvSzxNIDW5NnmcRfcsPbfwksiVdkdgvOcRjU1vBM9M29zrvxUBngPywE2CxWDjQc98G9AcW9tiaEN19bozeUouWh1OE5En4Jj2Ub8iQgMK8b67vyX2n7xB3a5LCTMBecu3S00T3w~IWYbZ8Vaya1CKIP6SiLQuDwiq2yG3khYSNeTA7~UF7DdvZlUyUxgLnIORtluTrBOa0YHrxQq4GeO8lg__&amp;Key-Pair-Id=APKAIVKWSY6TSYH7WSTA
https://production-forms-secure.storage.zenput.com/company/1863/forms/submissions/id/1566375/2026/04/16/zp-1776316936170-124-1776316940325.jpeg?Policy=eyJTdGF0ZW1lbnQiOiBbeyJSZXNvdXJjZSI6ICJodHRwczovL3Byb2R1Y3Rpb24tZm9ybXMtc2VjdXJlLnN0b3JhZ2UuemVucHV0LmNvbS9jb21wYW55LzE4NjMvZm9ybXMvc3VibWlzc2lvbnMvaWQvMTU2NjM3NS8yMDI2LzA0LzE2L3pwLTE3NzYzMTY5MzYxNzAtMTI0LTE3NzYzMTY5NDAzMjUuanBlZyIsICJDb25kaXRpb24iOiB7IkRhdGVMZXNzVGhhbiI6IHsiQVdTOkVwb2NoVGltZSI6IDE3ODAxMzE2MTh9fX1dfQ__&amp;Signature=Z6Yy13bjPdPn6qZ~5dTH3XmA48KkH7V3vG7FZu61Q4QqRW9uIPMMOMJp3m7K24e-SSAblaIlRwAV55ZeoqoiXE9tQpsaUA4PIHklUB9nAyOOfB~zY5wJd8LOrKIzkIRXR4wNG-Uz6wmWwA0Yope9OqzhhPsEBHMch9thaj4yjVNrIYzLZnC9YTyPcWiAoUo858oWs-28nwjv~oIKIk07Enl6gE-IbEopzgw6tzY9BMSl~qtTpthfRAOawrU9q9QgkFHeMRTawpLqZAZhh3f49lFpTfaSaM6FswL3BesUxQnPexplhLPZMXyCC8zZGbDJbY0FNF70A59K6svgfWvdFQ__&amp;Key-Pair-Id=APKAIVKWSY6TSYH7WSTA</t>
        </is>
      </c>
      <c r="EH5" s="0" t="inlineStr">
        <is>
          <t>1. 오븐 도어 내부 프레임에 탄화물이 관찰됨 (Carbon residue was observed on the inner frame of door)
2. 오븐 상단 조명 커버가 적절히 고정되지 않음 ( Oven light cover was not properly fixed)
3. 오븐 외부 표면에 탄화물이 관찰됨 (Carbon residue was observed on the surface of oven)</t>
        </is>
      </c>
      <c r="EI5" s="0" t="inlineStr">
        <is>
          <t>Risk of cross-contamination</t>
        </is>
      </c>
      <c r="EJ5" s="0" t="inlineStr">
        <is>
          <t>Yes</t>
        </is>
      </c>
      <c r="EK5" s="0" t="inlineStr">
        <is>
          <t>https://production-forms-secure.storage.zenput.com/company/1863/forms/submissions/id/1566375/2026/04/16/zp-1776317051542-126-1776317057693.jpeg?Policy=eyJTdGF0ZW1lbnQiOiBbeyJSZXNvdXJjZSI6ICJodHRwczovL3Byb2R1Y3Rpb24tZm9ybXMtc2VjdXJlLnN0b3JhZ2UuemVucHV0LmNvbS9jb21wYW55LzE4NjMvZm9ybXMvc3VibWlzc2lvbnMvaWQvMTU2NjM3NS8yMDI2LzA0LzE2L3pwLTE3NzYzMTcwNTE1NDItMTI2LTE3NzYzMTcwNTc2OTMuanBlZyIsICJDb25kaXRpb24iOiB7IkRhdGVMZXNzVGhhbiI6IHsiQVdTOkVwb2NoVGltZSI6IDE3ODAxMzE2MTh9fX1dfQ__&amp;Signature=EeqsfZ5n~RIhGfXmIGbnArPxlpuLtL1XkEnp9i37pNvNsN3x8mMTL7iR9vvmPpCEpIcP7jJ5~aAwxYEg7ikT5Zmnjjra4tJ6BZz6npltkMltQYHIlnuK-tlHGuZq2koMJZq7MKFKgfFoHuhk832U8A~WiTffTOS~-5bv8T1FWXg339He1rlkOED9rsKdIFR~ecnF8wXqN2Gz9bD3xLqH597rKISYD1IeSekyNJ~-9KLasfnK3XkixCu-k9fGye3UWqy7jsGKaVxKbrmESrpeVcUPyuPmnTKvpRa8fYc6LJpk4jk5Y1VsdPQAKbUlxJ0SWyBFM0UpIffFK90VxV8g6Q__&amp;Key-Pair-Id=APKAIVKWSY6TSYH7WSTA
https://production-forms-secure.storage.zenput.com/company/1863/forms/submissions/id/1566375/2026/04/16/zp-1776317052361-128-1776317143520.jpeg?Policy=eyJTdGF0ZW1lbnQiOiBbeyJSZXNvdXJjZSI6ICJodHRwczovL3Byb2R1Y3Rpb24tZm9ybXMtc2VjdXJlLnN0b3JhZ2UuemVucHV0LmNvbS9jb21wYW55LzE4NjMvZm9ybXMvc3VibWlzc2lvbnMvaWQvMTU2NjM3NS8yMDI2LzA0LzE2L3pwLTE3NzYzMTcwNTIzNjEtMTI4LTE3NzYzMTcxNDM1MjAuanBlZyIsICJDb25kaXRpb24iOiB7IkRhdGVMZXNzVGhhbiI6IHsiQVdTOkVwb2NoVGltZSI6IDE3ODAxMzE2MTh9fX1dfQ__&amp;Signature=R-k8R2l0-zp7wcOGGnpMJRr4kyJt4XyiB-VH6cO0iWC60DIpFCbdkEZv19Y0e9SOQnefOajkNQO4QqZKhlMFzBBjjnJDzsSrpKqdB22mFAiVNpeCsqydA6jOVYfKqBa7-Q2eLRpt37816KmCpP4nI6CVTIjwpO0C~iOhfMKxR4yvSsYrJBSpCfPuR0zEItbNxSduZCg7kjoQ6gBnDh~KMIpzonQ3myiYoWfXgyIATz5UqBgEdMsH4ZGTrl6dOHGaFL7AttPBXZ0vudhR6Jhc4F1V5zxRNJc8lsA4im0yttDyamVzhmKrQjzUT41WcISLhXa3ZqbKDEKMFJgHkpvF5g__&amp;Key-Pair-Id=APKAIVKWSY6TSYH7WSTA</t>
        </is>
      </c>
      <c r="EM5" s="0" t="inlineStr">
        <is>
          <t>Yes</t>
        </is>
      </c>
      <c r="EN5" s="0" t="inlineStr">
        <is>
          <t>https://production-forms-secure.storage.zenput.com/company/1863/forms/submissions/id/1566375/2026/04/16/zp-1776317063693-130-1776317111968.jpeg?Policy=eyJTdGF0ZW1lbnQiOiBbeyJSZXNvdXJjZSI6ICJodHRwczovL3Byb2R1Y3Rpb24tZm9ybXMtc2VjdXJlLnN0b3JhZ2UuemVucHV0LmNvbS9jb21wYW55LzE4NjMvZm9ybXMvc3VibWlzc2lvbnMvaWQvMTU2NjM3NS8yMDI2LzA0LzE2L3pwLTE3NzYzMTcwNjM2OTMtMTMwLTE3NzYzMTcxMTE5NjguanBlZyIsICJDb25kaXRpb24iOiB7IkRhdGVMZXNzVGhhbiI6IHsiQVdTOkVwb2NoVGltZSI6IDE3ODAxMzE2MTh9fX1dfQ__&amp;Signature=KxV0MqcP1MtD14HMTYNNE0xVuJFG~V30~~ekka5D6mckjJZJtbwerH8WemgZrhJeB2WelE2GIS6nhcIqZjahOgDb20HbuuojNTPzMOLSNy47p3aoOsapqPITPOv1NnvKnV6Tje1n2ctTS79mIx6NzloPIO2yHfHNegQpoeiL1Xy55y2FgV4kjO-x5KqPtiEzr52039YlAXRVZjiUYdpsvlOskjkIWP3FSIDKjgfP6TTH6CKoH6tAN0OXCgmHZuRiZoZAocXo9vLI88zo1Lg5-4CRmTMUaINPXn8UvlbqPKgejwqFfIValgBrz2Irhdke2JPkk5om5OptBjeDOpzA8g__&amp;Key-Pair-Id=APKAIVKWSY6TSYH7WSTA
https://production-forms-secure.storage.zenput.com/company/1863/forms/submissions/id/1566375/2026/04/16/zp-1776317064367-132-1776317144837.jpeg?Policy=eyJTdGF0ZW1lbnQiOiBbeyJSZXNvdXJjZSI6ICJodHRwczovL3Byb2R1Y3Rpb24tZm9ybXMtc2VjdXJlLnN0b3JhZ2UuemVucHV0LmNvbS9jb21wYW55LzE4NjMvZm9ybXMvc3VibWlzc2lvbnMvaWQvMTU2NjM3NS8yMDI2LzA0LzE2L3pwLTE3NzYzMTcwNjQzNjctMTMyLTE3NzYzMTcxNDQ4MzcuanBlZyIsICJDb25kaXRpb24iOiB7IkRhdGVMZXNzVGhhbiI6IHsiQVdTOkVwb2NoVGltZSI6IDE3ODAxMzE2MTh9fX1dfQ__&amp;Signature=JKuHraPzf5PndLSM5qLrENID13iLJ1NB5EEGSDUkfene1LQZt2eiZVKQFDAYeMYHHUNcd5I2ooVg902BfnSScQbsBc4s7u9p61JkmKnDX8Jr2PKh0zDjGjaTR8h1N~m6kXSu0TFXNz0iTmWZgI9yO6E3yAiHtKioPTt7VDIGp7diYbwjb9NU9c~ZD4A898iZ3yve6H3ZJZlsEadcJeS1~ypuu1g1Puz~T6R4o2zYw1ojHLbnVMIbkbJh91fKTH39s~9RSVnnR2RtaoIF-b88bsfzapxjbottYwurvpUtynOR7n~5fmOJH15rV3VUsB8tGE0-GZQmRDofd1i7kHh8-A__&amp;Key-Pair-Id=APKAIVKWSY6TSYH7WSTA
https://production-forms-secure.storage.zenput.com/company/1863/forms/submissions/id/1566375/2026/04/16/zp-1776317065028-134-1776317163872.jpeg?Policy=eyJTdGF0ZW1lbnQiOiBbeyJSZXNvdXJjZSI6ICJodHRwczovL3Byb2R1Y3Rpb24tZm9ybXMtc2VjdXJlLnN0b3JhZ2UuemVucHV0LmNvbS9jb21wYW55LzE4NjMvZm9ybXMvc3VibWlzc2lvbnMvaWQvMTU2NjM3NS8yMDI2LzA0LzE2L3pwLTE3NzYzMTcwNjUwMjgtMTM0LTE3NzYzMTcxNjM4NzIuanBlZyIsICJDb25kaXRpb24iOiB7IkRhdGVMZXNzVGhhbiI6IHsiQVdTOkVwb2NoVGltZSI6IDE3ODAxMzE2MTh9fX1dfQ__&amp;Signature=P-PbwPQAxwRD2P~XtwCA01IAYlFBnjM~wZ~pbAVrlIUPQmRwj-qUWC5UupqM2GfEZCDKh7UHlURAehI-Yp5vC9QKfw69BHaC5RLAaxHfa-fq2EFO38jHFrS5ZY-KuXqmWvOwUn0yTFoBOxgCazvd34FIx-Y1K2Q4E5vMKgVKwZShRPzNZa-nLSsqq81ESZXrYBhZW919k7owIlHw2w~~3BoW52nouZO1MufisL3LxOeSeoypTQnUHXJYYXjfP~AMSjxUpCaMEe4FG7K24A2TbV~poNORNpFEXadlhv7-mOVzEh7QS1dq4b5Wa3~hcWNf9dC7TffcRv6oaHAXSaRyRA__&amp;Key-Pair-Id=APKAIVKWSY6TSYH7WSTA</t>
        </is>
      </c>
      <c r="EP5" s="0" t="inlineStr">
        <is>
          <t>Yes</t>
        </is>
      </c>
      <c r="EQ5" s="0" t="inlineStr">
        <is>
          <t>https://production-forms-secure.storage.zenput.com/company/1863/forms/submissions/id/1566375/2026/04/16/zp-1776317078800-136-1776317150804.jpeg?Policy=eyJTdGF0ZW1lbnQiOiBbeyJSZXNvdXJjZSI6ICJodHRwczovL3Byb2R1Y3Rpb24tZm9ybXMtc2VjdXJlLnN0b3JhZ2UuemVucHV0LmNvbS9jb21wYW55LzE4NjMvZm9ybXMvc3VibWlzc2lvbnMvaWQvMTU2NjM3NS8yMDI2LzA0LzE2L3pwLTE3NzYzMTcwNzg4MDAtMTM2LTE3NzYzMTcxNTA4MDQuanBlZyIsICJDb25kaXRpb24iOiB7IkRhdGVMZXNzVGhhbiI6IHsiQVdTOkVwb2NoVGltZSI6IDE3ODAxMzE2MTh9fX1dfQ__&amp;Signature=dkbFnD9nRe3THMmKZVT1notYo4dxsOCmhKdus6x1sk9gI7hIDEugGmfYceYCo-vELgY-s6IU0bQ6CXD8ysRWvlVkEWl2YK1a0TtSECuv-pEZ~ere0iCKWKJyAENYHOCLUi17S2uZE5IhZHhrzPfVkRntm4wA~Q3PSvRNl9Rrz5A2euEu8zzC7DFJmIOglxcSydwXeoTEVfFsP97SpmgKZnXCUOq5zfVCLBHQ2eFaqQnC9DDuuhMCZV8XbDNTmZdbYQuEGn6RZQYt1z4h4UOzgTMjnCEcGXNxyWx75mWTfuF5ZrR2MSccgIME7lMMRtkJDvjfnmnM~an8hK~ciYE59Q__&amp;Key-Pair-Id=APKAIVKWSY6TSYH7WSTA</t>
        </is>
      </c>
      <c r="ES5" s="0" t="inlineStr">
        <is>
          <t>Yes</t>
        </is>
      </c>
      <c r="ET5" s="0" t="inlineStr">
        <is>
          <t>Yes</t>
        </is>
      </c>
      <c r="EU5" s="0" t="inlineStr">
        <is>
          <t>https://production-forms-secure.storage.zenput.com/company/1863/forms/submissions/id/1566375/2026/04/16/zp-1776317108543-138-1776317180576.jpeg?Policy=eyJTdGF0ZW1lbnQiOiBbeyJSZXNvdXJjZSI6ICJodHRwczovL3Byb2R1Y3Rpb24tZm9ybXMtc2VjdXJlLnN0b3JhZ2UuemVucHV0LmNvbS9jb21wYW55LzE4NjMvZm9ybXMvc3VibWlzc2lvbnMvaWQvMTU2NjM3NS8yMDI2LzA0LzE2L3pwLTE3NzYzMTcxMDg1NDMtMTM4LTE3NzYzMTcxODA1NzYuanBlZyIsICJDb25kaXRpb24iOiB7IkRhdGVMZXNzVGhhbiI6IHsiQVdTOkVwb2NoVGltZSI6IDE3ODAxMzE2MTh9fX1dfQ__&amp;Signature=RRZahiMS7o2QY0x6cPRfPbILS5JqOvoptljUBzbY1pWjgRjOH9TOqhzOjgG-c3ByGQcVPUpKSN9cbu7lBdCVLHihdKPu5jXxyDwri5vfIklU4SoaxyfVniNSpb7kaCHtdVVdEC2QlS75nQ~jK7~F5fVTiGF1ogRR3v8ZTDcPLWWZAnamliVosmF0yDyHSsScY9eVDptk0mEgwfKvtG8QzsoR0MNvhgX~~ZE9EgdPTg0DSxGZPTolIqMJ1bSwFY7n-qA9wioyYRviBJz-hZgMe24LA3SOFRIek1scg2MLPZn2m7TEWaw21~iDVlOWt4Fxz9QacaXA~F0eUoM8xWJ1dw__&amp;Key-Pair-Id=APKAIVKWSY6TSYH7WSTA</t>
        </is>
      </c>
      <c r="EW5" s="0" t="inlineStr">
        <is>
          <t>No</t>
        </is>
      </c>
      <c r="EX5" s="0" t="inlineStr">
        <is>
          <t>Yes</t>
        </is>
      </c>
      <c r="EY5" s="0" t="inlineStr">
        <is>
          <t>https://production-forms-secure.storage.zenput.com/company/1863/forms/submissions/id/1566375/2026/04/16/zp-1776317124852-140-1776317178447.jpeg?Policy=eyJTdGF0ZW1lbnQiOiBbeyJSZXNvdXJjZSI6ICJodHRwczovL3Byb2R1Y3Rpb24tZm9ybXMtc2VjdXJlLnN0b3JhZ2UuemVucHV0LmNvbS9jb21wYW55LzE4NjMvZm9ybXMvc3VibWlzc2lvbnMvaWQvMTU2NjM3NS8yMDI2LzA0LzE2L3pwLTE3NzYzMTcxMjQ4NTItMTQwLTE3NzYzMTcxNzg0NDcuanBlZyIsICJDb25kaXRpb24iOiB7IkRhdGVMZXNzVGhhbiI6IHsiQVdTOkVwb2NoVGltZSI6IDE3ODAxMzE2MTh9fX1dfQ__&amp;Signature=aTutLBRcs2Th5CRZn3NR3AqwV8n67IzbmU3sWagwJRMwEPsjs25J1cR6xAC-K2Ia8ePQXN~MHxVFCQyLsDYOe~NkIG3Ba2XftWRo7U1qoFuLwiMvG00MP1itRW8vxQjcGHISljhkPRQU~kVhoOjfJphdNN6SWxShQwr0CGbaHb5qSbdQeODAgPPp3aTD~hH1S37FIFzsS~7MOwZad-aOlI-oBf-VokzyLQIaOk4tT2KOdeOwnZ4uyM0Mpq4tMHrvp9IA2eO728VL0XjJfEoccwtY1rDwsPYVaa4IRCZ5~gvpuOC-dGDEeHPJjtNoS7k2~FWl8yhqrDXF-VO1ZDaEDA__&amp;Key-Pair-Id=APKAIVKWSY6TSYH7WSTA</t>
        </is>
      </c>
      <c r="FA5" s="0" t="inlineStr">
        <is>
          <t>Yes</t>
        </is>
      </c>
      <c r="FB5" s="93" t="inlineStr">
        <is>
          <t>https://production-forms-secure.storage.zenput.com/company/1863/forms/submissions/id/1566375/2026/04/16/zp-1776317130021-142-1776317175231.jpeg?Policy=eyJTdGF0ZW1lbnQiOiBbeyJSZXNvdXJjZSI6ICJodHRwczovL3Byb2R1Y3Rpb24tZm9ybXMtc2VjdXJlLnN0b3JhZ2UuemVucHV0LmNvbS9jb21wYW55LzE4NjMvZm9ybXMvc3VibWlzc2lvbnMvaWQvMTU2NjM3NS8yMDI2LzA0LzE2L3pwLTE3NzYzMTcxMzAwMjEtMTQyLTE3NzYzMTcxNzUyMzEuanBlZyIsICJDb25kaXRpb24iOiB7IkRhdGVMZXNzVGhhbiI6IHsiQVdTOkVwb2NoVGltZSI6IDE3ODAxMzE2MTh9fX1dfQ__&amp;Signature=OT-sZS6qO~MV0RPEcNCHBVs-CFsPtoj7-1mDXgC5HVNq3hhw~pPKsb0J3Zf6oz~8aEtz5eZkmcC6n1CFUymJK1kukC-Cr2kEdesISLK72TNBrN6lWnSgx9~JO4CX1kd1~ajrCDDi5O2unvkoZOmddmgLexGWhFMOm4MUnE3IvsFBZIhfB5e5~7GDqHAD6PZnzoZA0p8Gpnt9OmxljAgtGerhRboaS8HXe8sTnVMY0fuSegpSzYtnbhmE~M6rw~lGC7fOrXHqpxhRHKf45pVl0MjG8jK92LB64i8l80gyMR9w6xuBqjprCZjG26~rark9lHr6iEUEr6-GLKI9gimf4A__&amp;Key-Pair-Id=APKAIVKWSY6TSYH7WSTA</t>
        </is>
      </c>
      <c r="FD5" s="0" t="inlineStr">
        <is>
          <t>No</t>
        </is>
      </c>
      <c r="FE5" s="0" t="inlineStr">
        <is>
          <t>No</t>
        </is>
      </c>
      <c r="FF5" s="0" t="inlineStr">
        <is>
          <t>No</t>
        </is>
      </c>
      <c r="FJ5" s="0" t="inlineStr">
        <is>
          <t>No</t>
        </is>
      </c>
      <c r="FN5" s="0" t="inlineStr">
        <is>
          <t>1. 피자박스 상단에 직원 개인 물품이 관찰됨 (Personal item was observed on top of pizza box)
2. 핫백 보관 선반에 직원 개인 음료가 관찰됨 (Personal drink was observed on hot bag storage shelf)
3. 프런트 카운터 선반에 포장재와 가까이 보관 중인 화학제가 관찰됨 (Chemical stored close to packaging material was observed on the front counter shelf)</t>
        </is>
      </c>
      <c r="FO5" s="0" t="inlineStr">
        <is>
          <t>https://production-forms-secure.storage.zenput.com/company/1863/forms/submissions/id/1566375/2026/04/16/zp-1776317161215-144-1776317215490.jpeg?Policy=eyJTdGF0ZW1lbnQiOiBbeyJSZXNvdXJjZSI6ICJodHRwczovL3Byb2R1Y3Rpb24tZm9ybXMtc2VjdXJlLnN0b3JhZ2UuemVucHV0LmNvbS9jb21wYW55LzE4NjMvZm9ybXMvc3VibWlzc2lvbnMvaWQvMTU2NjM3NS8yMDI2LzA0LzE2L3pwLTE3NzYzMTcxNjEyMTUtMTQ0LTE3NzYzMTcyMTU0OTAuanBlZyIsICJDb25kaXRpb24iOiB7IkRhdGVMZXNzVGhhbiI6IHsiQVdTOkVwb2NoVGltZSI6IDE3ODAxMzE2MTh9fX1dfQ__&amp;Signature=UIzsnOJtYrETuBpw0-T0YJpI-Ge~T8g8-mf0MvZ-1nS0nkSYzCNIUmxapCHePg1HCUwQQCk1vObshbSi80ANs5Clu46U8mnvt63ohOrt-yr0Q6ueMjsndGaqom8nz0RJ5L9JpX-gn527GoNrxGEDepe-wIgaSPJ1nqTv07Cda5~SwryVYLQ67lvQeONWRHDfz3WmzRIGG~4-i7gNGrAlvs-O6rvHvCMtmI6WsxHMhq09QCWbqC3gNFGdFDEpY4Dh-SMGBZd2qoQJvOlAEUOTLfLu31ueO1yTRfNqO2FKxizvCcBdBunmG-W5EwE6BZTZixDKVQx-i9hzIfZZDjzelQ__&amp;Key-Pair-Id=APKAIVKWSY6TSYH7WSTA
https://production-forms-secure.storage.zenput.com/company/1863/forms/submissions/id/1566375/2026/04/16/zp-1776317162328-146-1776317214643.jpeg?Policy=eyJTdGF0ZW1lbnQiOiBbeyJSZXNvdXJjZSI6ICJodHRwczovL3Byb2R1Y3Rpb24tZm9ybXMtc2VjdXJlLnN0b3JhZ2UuemVucHV0LmNvbS9jb21wYW55LzE4NjMvZm9ybXMvc3VibWlzc2lvbnMvaWQvMTU2NjM3NS8yMDI2LzA0LzE2L3pwLTE3NzYzMTcxNjIzMjgtMTQ2LTE3NzYzMTcyMTQ2NDMuanBlZyIsICJDb25kaXRpb24iOiB7IkRhdGVMZXNzVGhhbiI6IHsiQVdTOkVwb2NoVGltZSI6IDE3ODAxMzE2MTh9fX1dfQ__&amp;Signature=EnokLI900a3I4LtIma-8vbGIlceoNpOUxxuTX8V~YQOR65WBEOvriFUtmLl9SpXPIZ9kG6Vv48zmar-7wGiTRr8PrdubRGbOPQ9voeMcLf9rlu-OrcsPmuJeEol-TkgTJx~FYyL3zDfCjmOmjqHTI3xl42am8nu82iOsfGhGlcMiSJw7HMgGaOdjQhB~Xke8D5jksvekMy2LrgUEWfLkO3gCJrcMntOe6ICI7bBNkR-9UGGSnUmnwFDJJWcrxe0DG5tpYgZbcNPBf8ZyISoMSz~0VMl2TIGsLw-Q0o2562vbtkNA3D8IVSplQaOjF1-vFxj7dM4DLdret7hgWnifOA__&amp;Key-Pair-Id=APKAIVKWSY6TSYH7WSTA
https://production-forms-secure.storage.zenput.com/company/1863/forms/submissions/id/1566375/2026/04/16/zp-1776317162989-148-1776317187610.jpeg?Policy=eyJTdGF0ZW1lbnQiOiBbeyJSZXNvdXJjZSI6ICJodHRwczovL3Byb2R1Y3Rpb24tZm9ybXMtc2VjdXJlLnN0b3JhZ2UuemVucHV0LmNvbS9jb21wYW55LzE4NjMvZm9ybXMvc3VibWlzc2lvbnMvaWQvMTU2NjM3NS8yMDI2LzA0LzE2L3pwLTE3NzYzMTcxNjI5ODktMTQ4LTE3NzYzMTcxODc2MTAuanBlZyIsICJDb25kaXRpb24iOiB7IkRhdGVMZXNzVGhhbiI6IHsiQVdTOkVwb2NoVGltZSI6IDE3ODAxMzE2MTh9fX1dfQ__&amp;Signature=G67zMFMngnl6wM1f15zIY40C9eFeh22CmNPUP8xRWlSXF7Y8OyxCm0GWdjJ24b6cZqg0hbtQbYLDKVI0ZfthQlma2ogAZ5323TMoc7yxWnykDJiu2VYNsVFLI4T2ZR5yRfE-ubC7ea4kLZ5O0XcxCTUDMhpDt31JWMPjy47q4JMDXOqm3jbONu7dC342FyYBFvcYR2fwK2bTc3h~xPUTa3um7ICxELcbd6JPsEj2vnnHYuOGfvCXcMx2HZ7t3kipNOPsbhtRxEgYrwt1hjfr7Wip12rY02r0YevJwB6CbE2gTXLUA~v6RLDDqusBycUwBtVH8ORPLOe9tn7txum~iQ__&amp;Key-Pair-Id=APKAIVKWSY6TSYH7WSTA
https://production-forms-secure.storage.zenput.com/company/1863/forms/submissions/id/1566375/2026/04/16/zp-1776317173255-150-1776317237521.jpeg?Policy=eyJTdGF0ZW1lbnQiOiBbeyJSZXNvdXJjZSI6ICJodHRwczovL3Byb2R1Y3Rpb24tZm9ybXMtc2VjdXJlLnN0b3JhZ2UuemVucHV0LmNvbS9jb21wYW55LzE4NjMvZm9ybXMvc3VibWlzc2lvbnMvaWQvMTU2NjM3NS8yMDI2LzA0LzE2L3pwLTE3NzYzMTcxNzMyNTUtMTUwLTE3NzYzMTcyMzc1MjEuanBlZyIsICJDb25kaXRpb24iOiB7IkRhdGVMZXNzVGhhbiI6IHsiQVdTOkVwb2NoVGltZSI6IDE3ODAxMzE2MTh9fX1dfQ__&amp;Signature=gu5O~5RIuIrhmdPKyqK1Ii82IU7iovKtJp5qRz~1kOJFce94Rrdmf0Bk6TBmZiaG-~C6ZLHoUkiIecm-0H~R0jX19MiHzFvzdyKtUVt89lS3nS8IV8V0RbNORWWibmc9ABkcR~63Y16MJN5JMa4aF-Qna-Fvur6iSdW2EHbYJ-FN5LFJtIG0LDRFh6xvSoCUv49Py2wx3ae-U9WdjLTSif-FRiItlIpRcz5V8mLZlEAPaipa0ACanmYqZtTjVSo8XCPD2Nbk3RPvlkBzlYMS3gglwzzrSaNIStPXs9pkFq4iLGOJW-eJlimVgJ0KhQZIDap14PElF-acGrTsSyMNkA__&amp;Key-Pair-Id=APKAIVKWSY6TSYH7WSTA</t>
        </is>
      </c>
      <c r="FP5" s="0" t="inlineStr">
        <is>
          <t>온도계 교정일지가 3개월 이상 기록되지 않음 (Thermometer calibration log not recorded for more than 3 months)</t>
        </is>
      </c>
      <c r="FR5" s="93" t="n"/>
      <c r="FS5" s="93" t="inlineStr">
        <is>
          <t>Thank you for your cooperation. The expiration date and temperature of food ingredients meet food safety standards. However, damage and contamination of walls and floors are observed due to the aging of the store. Monitoring is required. Thank you.</t>
        </is>
      </c>
      <c r="FT5" s="0" t="inlineStr">
        <is>
          <t>https://production-forms-secure.storage.zenput.com/company/1863/forms/submissions/id/1566375/2026/04/16/zp-signature-1776318654961.png?Policy=eyJTdGF0ZW1lbnQiOiBbeyJSZXNvdXJjZSI6ICJodHRwczovL3Byb2R1Y3Rpb24tZm9ybXMtc2VjdXJlLnN0b3JhZ2UuemVucHV0LmNvbS9jb21wYW55LzE4NjMvZm9ybXMvc3VibWlzc2lvbnMvaWQvMTU2NjM3NS8yMDI2LzA0LzE2L3pwLXNpZ25hdHVyZS0xNzc2MzE4NjU0OTYxLnBuZyIsICJDb25kaXRpb24iOiB7IkRhdGVMZXNzVGhhbiI6IHsiQVdTOkVwb2NoVGltZSI6IDE3ODAxMzE2MTh9fX1dfQ__&amp;Signature=UWBfcOeRmX0FHrt66rGoFRYU~cTdwQ~hcl6qHLSsHJwJeYCEr~K7F9l9-yINKtbUE7mnU1ZtB6NSbrEf2B6w1VZUBeIXtKMIWzfggVxuzqONgkSNCBHmp2tkfVplWz3Au7o67VSRwwEiQ~-hyA~pa8NthlKzPU1-Sk6Ooy63HzY80jMOWusTks2z94XPT2vaIXtCnrMkPFtylnUv-VeSjUVlauHBuIjI61hqtVM3ieg62~WqYZTn0Esqtnsr~Ksxsa9ip-KBNvtquy1P0fREOnGaxf3vJw5pSLjNEiiL34kz-Kr1aCW6qEBaJyr3s4SSRcgrFT-7iiYtprFd4cp-Jg__&amp;Key-Pair-Id=APKAIVKWSY6TSYH7WSTA</t>
        </is>
      </c>
      <c r="FU5" s="0" t="inlineStr">
        <is>
          <t>https://production-forms-secure.storage.zenput.com/company/1863/forms/submissions/id/1566375/2026/04/16/zp-signature-1776318673726.png?Policy=eyJTdGF0ZW1lbnQiOiBbeyJSZXNvdXJjZSI6ICJodHRwczovL3Byb2R1Y3Rpb24tZm9ybXMtc2VjdXJlLnN0b3JhZ2UuemVucHV0LmNvbS9jb21wYW55LzE4NjMvZm9ybXMvc3VibWlzc2lvbnMvaWQvMTU2NjM3NS8yMDI2LzA0LzE2L3pwLXNpZ25hdHVyZS0xNzc2MzE4NjczNzI2LnBuZyIsICJDb25kaXRpb24iOiB7IkRhdGVMZXNzVGhhbiI6IHsiQVdTOkVwb2NoVGltZSI6IDE3ODAxMzE2MTh9fX1dfQ__&amp;Signature=WCStzHtCjtmXXNhsJug9aiJHXILyeAcjtC2~FfhkSKIXGazFj5T~fpQFlcl-wxA~74my~kUB44xEFeCHbLye0hN-7IaCpoQ3B5iib4GMtgHapNLy5vzJXLqjUdh0Ah5985OpU2TwAGltTHQtniHfVYd0-7SdRVf2oOhTb0CXMLiIqOQTyjmtR6wIZ9kfanT2GPaI-nhUrivyEspkyhW5iAwAZ6TQCId~08Hupn4FPkv5i3n0fHqlPj9WVCjfxz42fWUyjWI97KSCrddlXyboBO57C7waVaqF2WHuYGuH4Qjt2nNbaqIX1aG47l4l04JMHdZP94-9i0QfoNX4Y-yqCA__&amp;Key-Pair-Id=APKAIVKWSY6TSYH7WSTA</t>
        </is>
      </c>
      <c r="FV5" s="0" t="inlineStr">
        <is>
          <t>topyeong@pji.co.kr</t>
        </is>
      </c>
      <c r="FW5" s="0" t="n">
        <v>71</v>
      </c>
      <c r="FX5" s="0" t="inlineStr">
        <is>
          <t>2026-04-16 15:05:00</t>
        </is>
      </c>
      <c r="GA5" s="0" t="n">
        <v>0</v>
      </c>
      <c r="GB5" s="0" t="n">
        <v>0</v>
      </c>
      <c r="GC5" s="0" t="n">
        <v>5</v>
      </c>
      <c r="GE5" s="0" t="n">
        <v>0.23</v>
      </c>
      <c r="GF5" s="93" t="inlineStr">
        <is>
          <t>02:13:46</t>
        </is>
      </c>
      <c r="GG5" s="0" t="inlineStr">
        <is>
          <t>Asia/Seoul</t>
        </is>
      </c>
      <c r="GH5" s="0" t="inlineStr">
        <is>
          <t>https://maps.google.com/maps?z=16&amp;t=m&amp;q=loc:37.6005519+127.1355757</t>
        </is>
      </c>
      <c r="GI5" s="93" t="inlineStr">
        <is>
          <t>69e07b66aec97bd1aa7cb3f5</t>
        </is>
      </c>
      <c r="GJ5" s="93" t="inlineStr">
        <is>
          <t>69e07b66aec97bd1aa7cb3f6</t>
        </is>
      </c>
      <c r="GK5" s="0" t="inlineStr">
        <is>
          <t>https://www.zenput.com/reports/#form_id/69e07b66aec97bd1aa7cb3f5</t>
        </is>
      </c>
      <c r="GL5" s="0" t="inlineStr">
        <is>
          <t>https://www.zenput.com/submission/69e07b66aec97bd1aa7cb3f6/pdf/</t>
        </is>
      </c>
    </row>
    <row r="6" ht="15" customHeight="1" s="69">
      <c r="A6" s="0" t="inlineStr">
        <is>
          <t>009775 KOR//SEOUL/YUKSAM</t>
        </is>
      </c>
      <c r="B6" s="0" t="inlineStr">
        <is>
          <t>9775</t>
        </is>
      </c>
      <c r="C6" s="0" t="inlineStr">
        <is>
          <t>PJI NSF</t>
        </is>
      </c>
      <c r="D6" s="0" t="inlineStr">
        <is>
          <t>2026-04-17 14:10:24</t>
        </is>
      </c>
      <c r="E6" s="0" t="inlineStr">
        <is>
          <t>C</t>
        </is>
      </c>
      <c r="F6" s="0" t="n">
        <v>73</v>
      </c>
      <c r="G6" s="0" t="n">
        <v>73</v>
      </c>
      <c r="H6" s="0" t="n">
        <v>73.53</v>
      </c>
      <c r="I6" s="0" t="inlineStr">
        <is>
          <t xml:space="preserve">1st </t>
        </is>
      </c>
      <c r="J6" s="0" t="inlineStr">
        <is>
          <t>Unannounced</t>
        </is>
      </c>
      <c r="K6" s="0" t="inlineStr">
        <is>
          <t>2026-04-17 23:15:00</t>
        </is>
      </c>
      <c r="L6" s="0" t="inlineStr">
        <is>
          <t>Ann Zhang</t>
        </is>
      </c>
      <c r="M6" s="0" t="inlineStr">
        <is>
          <t>Matt Down</t>
        </is>
      </c>
      <c r="N6" s="0" t="inlineStr">
        <is>
          <t>NSF</t>
        </is>
      </c>
      <c r="O6" s="0" t="inlineStr">
        <is>
          <t>Jaehyun Kim</t>
        </is>
      </c>
      <c r="P6" s="0" t="inlineStr">
        <is>
          <t>Korea</t>
        </is>
      </c>
      <c r="Q6" s="0" t="inlineStr">
        <is>
          <t>PJI.KOREA.CO.LTD</t>
        </is>
      </c>
      <c r="R6" s="0" t="inlineStr">
        <is>
          <t>Haein Kim</t>
        </is>
      </c>
      <c r="S6" s="0" t="n">
        <v>12</v>
      </c>
      <c r="T6" s="0" t="inlineStr">
        <is>
          <t>Yes</t>
        </is>
      </c>
      <c r="U6" s="93" t="inlineStr">
        <is>
          <t>https://production-forms-secure.storage.zenput.com/company/1863/forms/submissions/id/1566375/2026/04/17/zp-1776396175719-24-1776396224455.jpg?Policy=eyJTdGF0ZW1lbnQiOiBbeyJSZXNvdXJjZSI6ICJodHRwczovL3Byb2R1Y3Rpb24tZm9ybXMtc2VjdXJlLnN0b3JhZ2UuemVucHV0LmNvbS9jb21wYW55LzE4NjMvZm9ybXMvc3VibWlzc2lvbnMvaWQvMTU2NjM3NS8yMDI2LzA0LzE3L3pwLTE3NzYzOTYxNzU3MTktMjQtMTc3NjM5NjIyNDQ1NS5qcGciLCAiQ29uZGl0aW9uIjogeyJEYXRlTGVzc1RoYW4iOiB7IkFXUzpFcG9jaFRpbWUiOiAxNzgwMTMxNjE0fX19XX0_&amp;Signature=Hut1XkU6RjQbLsYMFIbkhH3QDaGIi8ZIDvrnxSSjicaDVFN0OsLTh4ecBfozJ7uZoe0INpEE~OQR2kTnqVQn-FJYI26YtZ1J0xkJ6OUKUC6F0GVy9nrPoGn~ZGLSm77mZeWEw3~5I0INLwe9jnQ7Nv3v36EUDMCIe27-OrvfWJbcVUuSLC~kW6h~463A9jMvphpfiEfHT8fWOM2yNKhCa0XnNCDjSK1FfqvMVzXK~V42qG37vsGOLZT3NxPmN37gjqmXjfaPheA7oLzVaMEFHZUdsf3NTDbppcXekPFKRRdcx1~eLlTfItrT78grsvjlHYHqVEDsTPdQAiSpHd8zRw__&amp;Key-Pair-Id=APKAIVKWSY6TSYH7WSTA</t>
        </is>
      </c>
      <c r="W6" s="0" t="inlineStr">
        <is>
          <t>Yes</t>
        </is>
      </c>
      <c r="X6" s="93" t="inlineStr">
        <is>
          <t>https://production-forms-secure.storage.zenput.com/company/1863/forms/submissions/id/1566375/2026/04/17/zp-1776396184890-26-1776396188374.jpg?Policy=eyJTdGF0ZW1lbnQiOiBbeyJSZXNvdXJjZSI6ICJodHRwczovL3Byb2R1Y3Rpb24tZm9ybXMtc2VjdXJlLnN0b3JhZ2UuemVucHV0LmNvbS9jb21wYW55LzE4NjMvZm9ybXMvc3VibWlzc2lvbnMvaWQvMTU2NjM3NS8yMDI2LzA0LzE3L3pwLTE3NzYzOTYxODQ4OTAtMjYtMTc3NjM5NjE4ODM3NC5qcGciLCAiQ29uZGl0aW9uIjogeyJEYXRlTGVzc1RoYW4iOiB7IkFXUzpFcG9jaFRpbWUiOiAxNzgwMTMxNjE0fX19XX0_&amp;Signature=WFjPAlIvrXP6N4K49H4HehdZShlZpqU3J37-Hr0Er~W2wD2PXX4XP7Q1kd8XOcimoSzsrxNf4YrEJwaNP5Dacwg3E-HJ7DXDIski5NNTHKP5v4jN-TH6kPA7xPJmD~MQ1wq4bE5hZ1thRIu9tYb1mw1CLkzSgcPN~9TjuVc9V-w1vbwSYq6PgI3LxKrmfz3~~LzzpmDmn9HYM2DDK-6IDJGgM96TVf6yLkBHbgoxmJhhl6ApPI1GQ4iP8XB8BllWNJ1j~LZvKaqucTHdorcTK5RarwngZ3UPSjXoKdcQ1rhhMuuj~BTgL9Dc4BWXw6i2TuD3jyVViVGpgrOEMsV0hg__&amp;Key-Pair-Id=APKAIVKWSY6TSYH7WSTA</t>
        </is>
      </c>
      <c r="Z6" s="0" t="inlineStr">
        <is>
          <t>Yes</t>
        </is>
      </c>
      <c r="AA6" s="0" t="inlineStr">
        <is>
          <t>https://production-forms-secure.storage.zenput.com/company/1863/forms/submissions/id/1566375/2026/04/17/zp-1776396192299-28-1776396266923.jpg?Policy=eyJTdGF0ZW1lbnQiOiBbeyJSZXNvdXJjZSI6ICJodHRwczovL3Byb2R1Y3Rpb24tZm9ybXMtc2VjdXJlLnN0b3JhZ2UuemVucHV0LmNvbS9jb21wYW55LzE4NjMvZm9ybXMvc3VibWlzc2lvbnMvaWQvMTU2NjM3NS8yMDI2LzA0LzE3L3pwLTE3NzYzOTYxOTIyOTktMjgtMTc3NjM5NjI2NjkyMy5qcGciLCAiQ29uZGl0aW9uIjogeyJEYXRlTGVzc1RoYW4iOiB7IkFXUzpFcG9jaFRpbWUiOiAxNzgwMTMxNjE0fX19XX0_&amp;Signature=g0qQUqyIjJAj-hTdZe7p9hQCQw7bjeB4sb39EVQ~5nIaLz193fgjKsMixxKUnqv1wTOwOhrsTNIdQ0xEt-qeUJwNKP22uwV52WIbxkQbGVIIpeUTXvGWS-2ZECl6q07-HemI00bJuU9cvvjL2X57gaZcGIYbIGrMXUmRiqh7vsGqXvkIE9AU1ClBIGH~Vc6DOamLJhcvhKaae2uWU5yictRnxzWzmt1sthKM75sUXiZj6JSz3V7lCdxRGgdXUGGQ~WGqiF7N3BCSNgQLnFLNsyx4iIc0y~i8spSn-bJg0yIf37AiV4d1VWesMgLOjPSczdNpKKxENjyNmbn1ZQvc4A__&amp;Key-Pair-Id=APKAIVKWSY6TSYH7WSTA</t>
        </is>
      </c>
      <c r="AC6" s="0" t="inlineStr">
        <is>
          <t>No</t>
        </is>
      </c>
      <c r="AD6" s="0" t="inlineStr">
        <is>
          <t>https://production-forms-secure.storage.zenput.com/company/1863/forms/submissions/id/1566375/2026/04/17/zp-1776396205162-30-1776396207127.jpg?Policy=eyJTdGF0ZW1lbnQiOiBbeyJSZXNvdXJjZSI6ICJodHRwczovL3Byb2R1Y3Rpb24tZm9ybXMtc2VjdXJlLnN0b3JhZ2UuemVucHV0LmNvbS9jb21wYW55LzE4NjMvZm9ybXMvc3VibWlzc2lvbnMvaWQvMTU2NjM3NS8yMDI2LzA0LzE3L3pwLTE3NzYzOTYyMDUxNjItMzAtMTc3NjM5NjIwNzEyNy5qcGciLCAiQ29uZGl0aW9uIjogeyJEYXRlTGVzc1RoYW4iOiB7IkFXUzpFcG9jaFRpbWUiOiAxNzgwMTMxNjE0fX19XX0_&amp;Signature=HMuuExu6a6XkPXAUTmHrpa6wAewS5qJxLkfAMS-4QdyJ5iY7L-I6phB5ARZydOxi-uiO90gIv~4L0bfVhM4Bqi8IuxDpojM66P1HlqBTBp4grzkD9UVeQi1fBtBLtfrTJlj2DnV-fS94gMHyEpmMgWJUGYREQClZwbB9fMfj8siLSWdFBS5NBOuSVwEYCLeB0gjXtYo9TGmckyS1XaOXGjxnjExkV71xwKIZ75G8cdztQqQ-GSQRWWUm2FH3QxMdLUq8B3r37pSPLYNS-lAZG5Wi9jsgD~vbWusxGnxIAlq2trLAgdZKBM0u~7w2Oyv7xyOrdW9b4o5xgeqXzDxtyQ__&amp;Key-Pair-Id=APKAIVKWSY6TSYH7WSTA
https://production-forms-secure.storage.zenput.com/company/1863/forms/submissions/id/1566375/2026/04/17/zp-1776396212391-32-1776396238505.jpg?Policy=eyJTdGF0ZW1lbnQiOiBbeyJSZXNvdXJjZSI6ICJodHRwczovL3Byb2R1Y3Rpb24tZm9ybXMtc2VjdXJlLnN0b3JhZ2UuemVucHV0LmNvbS9jb21wYW55LzE4NjMvZm9ybXMvc3VibWlzc2lvbnMvaWQvMTU2NjM3NS8yMDI2LzA0LzE3L3pwLTE3NzYzOTYyMTIzOTEtMzItMTc3NjM5NjIzODUwNS5qcGciLCAiQ29uZGl0aW9uIjogeyJEYXRlTGVzc1RoYW4iOiB7IkFXUzpFcG9jaFRpbWUiOiAxNzgwMTMxNjE0fX19XX0_&amp;Signature=HiOLALjldHc0IqOvR0uQAftI97jJPLYLEei43P~wBLpxSu63XRmGv6xAr2sAu6rtrO9KaaG1yWyocJGKM65Igm3SNSbxMYgCjPdAD3w1VlIXwQ7NeKRyHAC8NsX0wJL85dA7kmn5y7r~DaI4IEElBHJX~VZ3RTQZDp4MEn54i5nXJi9CBKiI756fi515mM74Q6Z3MylKaWWztqlkg5F8s8FvALWO79MJdxZvodxqKwQf7AmWwlO70rtjfl8LzI2kUEQijx~hLpqSKmWPZLQZurp1IwoSEjKxgo5wfhrUv7PjyXlrElLAYDrSmIBRLdkDbWtooxHTrjq1jqlFW6d-Cw__&amp;Key-Pair-Id=APKAIVKWSY6TSYH7WSTA
https://production-forms-secure.storage.zenput.com/company/1863/forms/submissions/id/1566375/2026/04/17/zp-1776396219168-34-1776396231079.jpg?Policy=eyJTdGF0ZW1lbnQiOiBbeyJSZXNvdXJjZSI6ICJodHRwczovL3Byb2R1Y3Rpb24tZm9ybXMtc2VjdXJlLnN0b3JhZ2UuemVucHV0LmNvbS9jb21wYW55LzE4NjMvZm9ybXMvc3VibWlzc2lvbnMvaWQvMTU2NjM3NS8yMDI2LzA0LzE3L3pwLTE3NzYzOTYyMTkxNjgtMzQtMTc3NjM5NjIzMTA3OS5qcGciLCAiQ29uZGl0aW9uIjogeyJEYXRlTGVzc1RoYW4iOiB7IkFXUzpFcG9jaFRpbWUiOiAxNzgwMTMxNjE0fX19XX0_&amp;Signature=XyqANSeTdMkNrLw7uM5yRVuoX~sLTBXsIKL5uxNigaHEHMu1OmLRqfqGycIcKjd3-LAde0pvFWQ3FYmh01lZUctIfUzA9QQVnOKS0Sn2C2wBme9bPhBEjgYfxgidvQ9Ys86qG5Rlg8-sMphLpQp-rWFq9olzPSgkZuFypLDoe0wrck4bR3WafZh8ycXkQYU4Zq-IPhsFfJql5YjVQrrRzo9uM8D0qu4qTpu6JDDf2fnAH~jTwHH6IHzWSPym9dl02M7et44FKq21hFkXWEx1EbFzrSsYlrexagiXzt3lW6n1Qh2QYdyeplmIf2~L-5rRoXKi4lkckRaky48zEd294w__&amp;Key-Pair-Id=APKAIVKWSY6TSYH7WSTA</t>
        </is>
      </c>
      <c r="AE6" s="0" t="inlineStr">
        <is>
          <t>매장 외부 간판 측면과 하단이 훼손됨 (The side and bottom of the sign outside the store were damaged)</t>
        </is>
      </c>
      <c r="AF6" s="0" t="inlineStr">
        <is>
          <t>Yes</t>
        </is>
      </c>
      <c r="AG6" s="0" t="inlineStr">
        <is>
          <t>https://production-forms-secure.storage.zenput.com/company/1863/forms/submissions/id/1566375/2026/04/17/zp-1776396058313-2-1776396109664.jpg?Policy=eyJTdGF0ZW1lbnQiOiBbeyJSZXNvdXJjZSI6ICJodHRwczovL3Byb2R1Y3Rpb24tZm9ybXMtc2VjdXJlLnN0b3JhZ2UuemVucHV0LmNvbS9jb21wYW55LzE4NjMvZm9ybXMvc3VibWlzc2lvbnMvaWQvMTU2NjM3NS8yMDI2LzA0LzE3L3pwLTE3NzYzOTYwNTgzMTMtMi0xNzc2Mzk2MTA5NjY0LmpwZyIsICJDb25kaXRpb24iOiB7IkRhdGVMZXNzVGhhbiI6IHsiQVdTOkVwb2NoVGltZSI6IDE3ODAxMzE2MTR9fX1dfQ__&amp;Signature=Cp0JzgVFGiyXtHkT8I8oQJObt8AgBmvgMLPu0etTHnN8BJ1LcbIhaPz5Hc8JgCTMDyV81BT0z6TEl5MWKIiZPPoSK99QdO7pzifHPSHqKEYd70ZpbvIwPLmqmXsWMKSelXt2kxaez7NJruKUAZtzjjQAhqFiGTdQYtZLVmdeIfFoz~aVR-La2pOhcTlMKbZjzGYJxqEpXfsOOv6wRKw-FZBcSAKmR9dBppzACihe5SRjdqBndjCAIUB4wJCZTpKLfwAo~G3kJWZ5Cfv5ix7zb~~UXwHMqnPe-yy9R8Koy0ftqIaxNGy3Ao6Q-kqAhCGn3aPlMrFj~fqcSojQMSxCrA__&amp;Key-Pair-Id=APKAIVKWSY6TSYH7WSTA</t>
        </is>
      </c>
      <c r="AI6" s="0" t="inlineStr">
        <is>
          <t>Yes</t>
        </is>
      </c>
      <c r="AJ6" s="0" t="inlineStr">
        <is>
          <t>https://production-forms-secure.storage.zenput.com/company/1863/forms/submissions/id/1566375/2026/04/17/zp-1776396098812-4-1776396193139.jpg?Policy=eyJTdGF0ZW1lbnQiOiBbeyJSZXNvdXJjZSI6ICJodHRwczovL3Byb2R1Y3Rpb24tZm9ybXMtc2VjdXJlLnN0b3JhZ2UuemVucHV0LmNvbS9jb21wYW55LzE4NjMvZm9ybXMvc3VibWlzc2lvbnMvaWQvMTU2NjM3NS8yMDI2LzA0LzE3L3pwLTE3NzYzOTYwOTg4MTItNC0xNzc2Mzk2MTkzMTM5LmpwZyIsICJDb25kaXRpb24iOiB7IkRhdGVMZXNzVGhhbiI6IHsiQVdTOkVwb2NoVGltZSI6IDE3ODAxMzE2MTR9fX1dfQ__&amp;Signature=g9uDEK9I9tnxW7vKxAfP0d2RYavAe6ElIE7VqAp6JBQjfy3HfMHSncNxWri6nmjOUVODquDWoSuBbJT2Eko5OE5qY1lUbOK~CicdN6zux8TII0NKItyZ51XKHJnp-gv0MI5lL309fZq1PxdffiNqQXWfIy65GWF~BoPdPcn0yU4uNpL54DrCxQkeqI6c6jcyzKnKQjEY-08TRnn0CnItzy9asouYAQs2bqQqERzxFrpeRalzDZk-P2ML9enuFhugz3~QicXkVbaHVQbowzbguSEpOd6usGYjP9fV6Hh7J~woLLgSz2dnyBOYhgbDNuAyoP1oemIH5mz4ocpqeJnrTg__&amp;Key-Pair-Id=APKAIVKWSY6TSYH7WSTA</t>
        </is>
      </c>
      <c r="AL6" s="0" t="inlineStr">
        <is>
          <t>Yes</t>
        </is>
      </c>
      <c r="AM6" s="0" t="inlineStr">
        <is>
          <t>https://production-forms-secure.storage.zenput.com/company/1863/forms/submissions/id/1566375/2026/04/17/zp-1776396104865-6-1776396123331.jpg?Policy=eyJTdGF0ZW1lbnQiOiBbeyJSZXNvdXJjZSI6ICJodHRwczovL3Byb2R1Y3Rpb24tZm9ybXMtc2VjdXJlLnN0b3JhZ2UuemVucHV0LmNvbS9jb21wYW55LzE4NjMvZm9ybXMvc3VibWlzc2lvbnMvaWQvMTU2NjM3NS8yMDI2LzA0LzE3L3pwLTE3NzYzOTYxMDQ4NjUtNi0xNzc2Mzk2MTIzMzMxLmpwZyIsICJDb25kaXRpb24iOiB7IkRhdGVMZXNzVGhhbiI6IHsiQVdTOkVwb2NoVGltZSI6IDE3ODAxMzE2MTR9fX1dfQ__&amp;Signature=VSq2y3HrCFAHNvLeoeaUwF1YaelQEowM4endO6ZCi6VBBdi5TbnyHyxZVZCHPaWGpXeFAm9zfJNyunCvsVo0XcAdaJ83s0Vs91xUYTugOQAoKepruQZoTXrH-eB96TTPcPQylu9bdlGE4wdLQBuP6j6pm7OENOHP3vAaNAPEWCsLtU7zNZlx-8dwi1QowXRjoarQVoFVAierQ38TIdRI4BMKcxHbjsa3xqzjZ5FFfTvFtcAnkJYu7e0VA2d66wpCnLfakPOPGPlWlAH9SL~wgklOEHgsKQZRKXXLj0wivIsCG9wEb-Frk8n0EKWgWeXmazVq4W9rl2VXC6bbqK2S-Q__&amp;Key-Pair-Id=APKAIVKWSY6TSYH7WSTA
https://production-forms-secure.storage.zenput.com/company/1863/forms/submissions/id/1566375/2026/04/17/zp-1776396109372-8-1776396205385.jpg?Policy=eyJTdGF0ZW1lbnQiOiBbeyJSZXNvdXJjZSI6ICJodHRwczovL3Byb2R1Y3Rpb24tZm9ybXMtc2VjdXJlLnN0b3JhZ2UuemVucHV0LmNvbS9jb21wYW55LzE4NjMvZm9ybXMvc3VibWlzc2lvbnMvaWQvMTU2NjM3NS8yMDI2LzA0LzE3L3pwLTE3NzYzOTYxMDkzNzItOC0xNzc2Mzk2MjA1Mzg1LmpwZyIsICJDb25kaXRpb24iOiB7IkRhdGVMZXNzVGhhbiI6IHsiQVdTOkVwb2NoVGltZSI6IDE3ODAxMzE2MTR9fX1dfQ__&amp;Signature=ErpeLocFjZrgv10j0-uuhoGatmzCllAgElUKJIh7uiVB7MswRhWVOyTyfYADrm6CVxJy7N0464LkCz78dLG6xDUolTUSwuW6eIURW8V4VfQZHMHvD7Khssfcc-oeCZb5QRvjfP4wrG4jsZ5k7rOLqS5VjDM3zqWobvCXL2n0rEE9aMrUTxrs9gbiR00HleOBHHyVN~4m6kPB3L34gMSM-ANU8ipCb9JjBuGLkhpCDPzKUZC-ol7QK6DabDjeU0r-ydYGRIB-AUXzuPMtzkbPbxQqkAHin9mUeqnCRqjZFRfFg6RP7bMF-fCf3TRipX6kFEzYXDMGm5sWMdIHoC2CiA__&amp;Key-Pair-Id=APKAIVKWSY6TSYH7WSTA
https://production-forms-secure.storage.zenput.com/company/1863/forms/submissions/id/1566375/2026/04/17/zp-1776396116582-10-1776396132618.jpg?Policy=eyJTdGF0ZW1lbnQiOiBbeyJSZXNvdXJjZSI6ICJodHRwczovL3Byb2R1Y3Rpb24tZm9ybXMtc2VjdXJlLnN0b3JhZ2UuemVucHV0LmNvbS9jb21wYW55LzE4NjMvZm9ybXMvc3VibWlzc2lvbnMvaWQvMTU2NjM3NS8yMDI2LzA0LzE3L3pwLTE3NzYzOTYxMTY1ODItMTAtMTc3NjM5NjEzMjYxOC5qcGciLCAiQ29uZGl0aW9uIjogeyJEYXRlTGVzc1RoYW4iOiB7IkFXUzpFcG9jaFRpbWUiOiAxNzgwMTMxNjE0fX19XX0_&amp;Signature=fOlJgfZPMT2N4hly2I9AzqG1fGYFxbeOZUnGkp~enZ~E37tRxICFzA9aRVAcU46D68g46bwCfhMTyB1wmWHmy6iZIZUdLxKDzFvwcSuzMYuddJhtu2GVNGuExGffJhq6T0T2sJNzHS6iQjFjHjlEKMhKgbwR-Aa0okhEqK96Allr1~Yq2jbF-W48bEgY1gepPeDTqARq6u9RBvSBkJxe1uYaqN1Iw~8OKmCDZkki8iIWgWUZs9V1TWaUY-8CaiCSUKngIPosiYrN6d5rMoa~uwdhVQrL7hyydLhWX5VXzgut3sm6XI8A4ojtY7yh97uUmrJ1bvf-O8nQxJkXTPWyGA__&amp;Key-Pair-Id=APKAIVKWSY6TSYH7WSTA</t>
        </is>
      </c>
      <c r="AO6" s="0" t="inlineStr">
        <is>
          <t>Yes</t>
        </is>
      </c>
      <c r="AP6" s="0" t="inlineStr">
        <is>
          <t>https://production-forms-secure.storage.zenput.com/company/1863/forms/submissions/id/1566375/2026/04/17/zp-1776396123324-12-1776396184072.jpg?Policy=eyJTdGF0ZW1lbnQiOiBbeyJSZXNvdXJjZSI6ICJodHRwczovL3Byb2R1Y3Rpb24tZm9ybXMtc2VjdXJlLnN0b3JhZ2UuemVucHV0LmNvbS9jb21wYW55LzE4NjMvZm9ybXMvc3VibWlzc2lvbnMvaWQvMTU2NjM3NS8yMDI2LzA0LzE3L3pwLTE3NzYzOTYxMjMzMjQtMTItMTc3NjM5NjE4NDA3Mi5qcGciLCAiQ29uZGl0aW9uIjogeyJEYXRlTGVzc1RoYW4iOiB7IkFXUzpFcG9jaFRpbWUiOiAxNzgwMTMxNjE0fX19XX0_&amp;Signature=FCy6GHe0XkPiZkSPJsC5o2fT~USW52A66~lyHaOT6g2uvoP2YGs7CbAlEeeRdKt~3ZxQqNJPqyaui6K3txvYs7ZfJpuSpQNyQHxIo-xVLo7tOLpSVEejJ-UtMm0h00pQfUm0uoodUkb0SqLhcHJTToKGBFBOC3JvNQ4jDHMkLONtzwpxKCFRSeTtglsEkuYKZrlUO5GovoVEky8GxwLwvAx1JobvUd75Hr46hBlbi8AchFXzNMkj1KhPjoF2LozuL0noTtOnzxv3I2MW98f9ikOtB-Q5H6PHbKxo3MSlK5TkcthUg4imNhCGkEsilM-JmKmNbUScunFdDLMaolrDTg__&amp;Key-Pair-Id=APKAIVKWSY6TSYH7WSTA
https://production-forms-secure.storage.zenput.com/company/1863/forms/submissions/id/1566375/2026/04/17/zp-1776396128588-14-1776396198949.jpg?Policy=eyJTdGF0ZW1lbnQiOiBbeyJSZXNvdXJjZSI6ICJodHRwczovL3Byb2R1Y3Rpb24tZm9ybXMtc2VjdXJlLnN0b3JhZ2UuemVucHV0LmNvbS9jb21wYW55LzE4NjMvZm9ybXMvc3VibWlzc2lvbnMvaWQvMTU2NjM3NS8yMDI2LzA0LzE3L3pwLTE3NzYzOTYxMjg1ODgtMTQtMTc3NjM5NjE5ODk0OS5qcGciLCAiQ29uZGl0aW9uIjogeyJEYXRlTGVzc1RoYW4iOiB7IkFXUzpFcG9jaFRpbWUiOiAxNzgwMTMxNjE0fX19XX0_&amp;Signature=RWTxwOEiL5W34YnqpNsKgrlWgOCTFB61l5NTYhepPmGP2fn5o8uALOyNO8SsfEHo4YvXoGYCV2~jgpeONKbDXw51zuVyaWOylrc~VDvyDcgetkNpeGZBMYEMBlI7833NtAi8e0ukasFaXfB4HijFFJ2XZrWJrWJ9N7kGaKsdZ1v1k~~CW-tUbELPXkEUHtyQHuh-pZnLE6fauV6evd7MaojI~F0zpypBd6FZ9utPnwvDTqneZopyqPpsBvEqqgg~SocfTs4XglohIvHoc9-4Ws4RsqbnLsRHYgpP7L0Q74uNVisqo2a4nqkaPSGkbDLCgvPNWWrJwZDhfNSaZIzjCQ__&amp;Key-Pair-Id=APKAIVKWSY6TSYH7WSTA
https://production-forms-secure.storage.zenput.com/company/1863/forms/submissions/id/1566375/2026/04/17/zp-1776396133938-16-1776396201420.jpg?Policy=eyJTdGF0ZW1lbnQiOiBbeyJSZXNvdXJjZSI6ICJodHRwczovL3Byb2R1Y3Rpb24tZm9ybXMtc2VjdXJlLnN0b3JhZ2UuemVucHV0LmNvbS9jb21wYW55LzE4NjMvZm9ybXMvc3VibWlzc2lvbnMvaWQvMTU2NjM3NS8yMDI2LzA0LzE3L3pwLTE3NzYzOTYxMzM5MzgtMTYtMTc3NjM5NjIwMTQyMC5qcGciLCAiQ29uZGl0aW9uIjogeyJEYXRlTGVzc1RoYW4iOiB7IkFXUzpFcG9jaFRpbWUiOiAxNzgwMTMxNjE0fX19XX0_&amp;Signature=Q~590YuaI-PV8qe9lLp5jf7-9XuH4G555GHy5JvN5cxu3QZ2eoT7uhgACJu4QVU2ZNydHdpXcqulBF3n2zlvJSy56o6k5AkiPx7VA19TVNxhAQjwCNZP77qTsizYYLSSjpgqEwtDB9lKL6Bbj4E8k9HA9bmX9nx-7p3QMzUxpwK8r1YAeWoaNP3eQOo6UuZ2BqxfuzrhtR~NAvjrK6R92iy5QWpPj8GWmcRSaT510K8PiBMzQWVNucJlYeqKJcVkmscGfGWmyl1YzwsCSn-02EO0nsAeIqA34A7YW8fjl~5rtzTRXiqz-MyD-M~5QPhHSmAfgVyz7dz7Q5XdFQM~3g__&amp;Key-Pair-Id=APKAIVKWSY6TSYH7WSTA
https://production-forms-secure.storage.zenput.com/company/1863/forms/submissions/id/1566375/2026/04/17/zp-1776396139654-18-1776396216676.jpg?Policy=eyJTdGF0ZW1lbnQiOiBbeyJSZXNvdXJjZSI6ICJodHRwczovL3Byb2R1Y3Rpb24tZm9ybXMtc2VjdXJlLnN0b3JhZ2UuemVucHV0LmNvbS9jb21wYW55LzE4NjMvZm9ybXMvc3VibWlzc2lvbnMvaWQvMTU2NjM3NS8yMDI2LzA0LzE3L3pwLTE3NzYzOTYxMzk2NTQtMTgtMTc3NjM5NjIxNjY3Ni5qcGciLCAiQ29uZGl0aW9uIjogeyJEYXRlTGVzc1RoYW4iOiB7IkFXUzpFcG9jaFRpbWUiOiAxNzgwMTMxNjE0fX19XX0_&amp;Signature=cONo8anoUC6jRfQpTs9fzhejGmi5YAXVc7mKOJ~~k6k~PJ8Ca660h5jmoADJm2R-lMRPgoPiei~tDibl0tMkDMoYyKAlIeY2VInJGn6-tkOqF62IDaezx6BAcMHX2LX9OZmwgPw-CL3CUxFS-GICTlcUENWj6ZGN3uN5uX6QTcNAdZwBBUTYHe7CSxj-lnB~ids-JefjFjSER1R2CjShh6A4Hw7-Oow2aOslqeYj4Rkxqq1wNOJp9smB~WjckjvpGXVH9pLTZdfdCOOTSOLgO9WDB9PHQNt16GNlPmpwN0Gad39rJUT2X7K8hvf5NRKVrVBY42M7DfpCc7XeMIAc0Q__&amp;Key-Pair-Id=APKAIVKWSY6TSYH7WSTA</t>
        </is>
      </c>
      <c r="AR6" s="0" t="inlineStr">
        <is>
          <t>Yes</t>
        </is>
      </c>
      <c r="AS6" s="0" t="inlineStr">
        <is>
          <t>https://production-forms-secure.storage.zenput.com/company/1863/forms/submissions/id/1566375/2026/04/17/zp-1776396146414-20-1776396192770.jpg?Policy=eyJTdGF0ZW1lbnQiOiBbeyJSZXNvdXJjZSI6ICJodHRwczovL3Byb2R1Y3Rpb24tZm9ybXMtc2VjdXJlLnN0b3JhZ2UuemVucHV0LmNvbS9jb21wYW55LzE4NjMvZm9ybXMvc3VibWlzc2lvbnMvaWQvMTU2NjM3NS8yMDI2LzA0LzE3L3pwLTE3NzYzOTYxNDY0MTQtMjAtMTc3NjM5NjE5Mjc3MC5qcGciLCAiQ29uZGl0aW9uIjogeyJEYXRlTGVzc1RoYW4iOiB7IkFXUzpFcG9jaFRpbWUiOiAxNzgwMTMxNjE0fX19XX0_&amp;Signature=KhN1lXS3JAKKJG3svoZRMKaDUOBTw5h55LEmbF2k3JwlQV8DMCj9Eq8eexmU~dKmVjvq3fFB-NJ6BTht6cVBy-pl1dtBy6kr9HY1Kxu9xJmhyC9rvZ3DYVTG1MpFRX4TOYCPeswKpsv66YCZFCMRRrs7uELaSSOTcQWR98dLmSEC5Qp-~7WINNWAKSgxe2gmk8khaNs1t0-wQVWIMEjyYbMIxSAq-MTU8iALZjactRz87YYBedJzpcE00qPcisEVX-qCsNDACKxaERvgXUbgEgBB5d1qK7sZLw92xLrH7n7WW3xsDCqBt6bAOxCO5BOYgnTXk7laYhMbUDK9hfuxsQ__&amp;Key-Pair-Id=APKAIVKWSY6TSYH7WSTA</t>
        </is>
      </c>
      <c r="AU6" s="0" t="inlineStr">
        <is>
          <t>No</t>
        </is>
      </c>
      <c r="AV6" s="0" t="inlineStr">
        <is>
          <t>https://production-forms-secure.storage.zenput.com/company/1863/forms/submissions/id/1566375/2026/04/17/zp-1776398018194-56-1776398060052.jpeg?Policy=eyJTdGF0ZW1lbnQiOiBbeyJSZXNvdXJjZSI6ICJodHRwczovL3Byb2R1Y3Rpb24tZm9ybXMtc2VjdXJlLnN0b3JhZ2UuemVucHV0LmNvbS9jb21wYW55LzE4NjMvZm9ybXMvc3VibWlzc2lvbnMvaWQvMTU2NjM3NS8yMDI2LzA0LzE3L3pwLTE3NzYzOTgwMTgxOTQtNTYtMTc3NjM5ODA2MDA1Mi5qcGVnIiwgIkNvbmRpdGlvbiI6IHsiRGF0ZUxlc3NUaGFuIjogeyJBV1M6RXBvY2hUaW1lIjogMTc4MDEzMTYxNH19fV19&amp;Signature=RYIsA9IaDEakMq4SyYDxTfej~2JcQuBziL~HmLKew1IpOm31I3cq3o7cZ7ZudwvrXdq2w~EY4vz6wky0Hn7cBGtSn-1lhIiZgtw3m6WBVwgody08gmYYkxCYzJTvHAChzFe0v3rSkLwhNOo4cpV8wsd7DKhUq-f6pkMrvlU38lVbzfNoiTee-lczXRlZeJR7yLWYN7ch7y3wjTuMuuHvnpBtf9j7i3UKMSE2u97X0qxQDHigBTg1KZm2aqRQNlaWsBJaBNETq5fNzmfShIeOE4W0XjKJfGoyK6i~fKChla2614nMSFJEmUXCzzrUNftIXF7K77jcrj7Vn0EbFL~hdQ__&amp;Key-Pair-Id=APKAIVKWSY6TSYH7WSTA
https://production-forms-secure.storage.zenput.com/company/1863/forms/submissions/id/1566375/2026/04/17/zp-1776398019005-58-1776398053784.jpeg?Policy=eyJTdGF0ZW1lbnQiOiBbeyJSZXNvdXJjZSI6ICJodHRwczovL3Byb2R1Y3Rpb24tZm9ybXMtc2VjdXJlLnN0b3JhZ2UuemVucHV0LmNvbS9jb21wYW55LzE4NjMvZm9ybXMvc3VibWlzc2lvbnMvaWQvMTU2NjM3NS8yMDI2LzA0LzE3L3pwLTE3NzYzOTgwMTkwMDUtNTgtMTc3NjM5ODA1Mzc4NC5qcGVnIiwgIkNvbmRpdGlvbiI6IHsiRGF0ZUxlc3NUaGFuIjogeyJBV1M6RXBvY2hUaW1lIjogMTc4MDEzMTYxNH19fV19&amp;Signature=FL6XX4ALve-s8A-uvZgEUUSfOrms9mL~6r~jxNQ2grgCD24bhJ9tR5~6DpCm1X~4E2UbqKVplfJPFQLBp~EmCAwoIKqdrOXvcNVj0G3MAWSoLN7TDVcVIoUwXSWjD8qdJSFL~TBvboRu1QroiNKEpEq7xG1KmQZIRXWtbIuqDFa5KiKuwsR3yMf6ZCFATQxz-OPxqBMcDf8VwPnvvx6lUw23AmwRk8H0M5hKNvRaZHjo2-Li6EBdbG9eZxDmiJRRKMkiIa3084otzV2n-vvcuxy7T~wb1xv9jWajkOAZdqh3~gS1zO4XBB4GwbyFMySmHp-e3KKMqeZw7TCXjx7g5A__&amp;Key-Pair-Id=APKAIVKWSY6TSYH7WSTA
https://production-forms-secure.storage.zenput.com/company/1863/forms/submissions/id/1566375/2026/04/17/zp-1776398019690-60-1776398094999.jpeg?Policy=eyJTdGF0ZW1lbnQiOiBbeyJSZXNvdXJjZSI6ICJodHRwczovL3Byb2R1Y3Rpb24tZm9ybXMtc2VjdXJlLnN0b3JhZ2UuemVucHV0LmNvbS9jb21wYW55LzE4NjMvZm9ybXMvc3VibWlzc2lvbnMvaWQvMTU2NjM3NS8yMDI2LzA0LzE3L3pwLTE3NzYzOTgwMTk2OTAtNjAtMTc3NjM5ODA5NDk5OS5qcGVnIiwgIkNvbmRpdGlvbiI6IHsiRGF0ZUxlc3NUaGFuIjogeyJBV1M6RXBvY2hUaW1lIjogMTc4MDEzMTYxNH19fV19&amp;Signature=J78DRhiGOCBO784RS-XV6vRkUU3XQ2Dupja2ad0vMqAGXIbF4jpct2BL2bE9xgkwYGD3EByXCVkpoBpPpN4GRk-ZnB~KHUJ95eLT0vPP5rAyIZJdeHWq44ajNT2qK0JNFBA~BsetqwNrMNZAX7KWUP~Ul3fxisjw5fwdWNhLZbVikLx-VQXFReW317dCiHDEC0a94w5ItuhL9kvEWleUtpJDACN7CHICupMmux6TYRbG57NxFOySgwWX4ctgLI-X61mnpeHrQYYqPz7xxfx3dBbU5dqmLmPjHhpwYa~sqP-A76vt32xju2UP~OHy6kZUii5FBov23B~t5eTnKCNWGw__&amp;Key-Pair-Id=APKAIVKWSY6TSYH7WSTA
https://production-forms-secure.storage.zenput.com/company/1863/forms/submissions/id/1566375/2026/04/17/zp-1776398020224-62-1776398092121.jpeg?Policy=eyJTdGF0ZW1lbnQiOiBbeyJSZXNvdXJjZSI6ICJodHRwczovL3Byb2R1Y3Rpb24tZm9ybXMtc2VjdXJlLnN0b3JhZ2UuemVucHV0LmNvbS9jb21wYW55LzE4NjMvZm9ybXMvc3VibWlzc2lvbnMvaWQvMTU2NjM3NS8yMDI2LzA0LzE3L3pwLTE3NzYzOTgwMjAyMjQtNjItMTc3NjM5ODA5MjEyMS5qcGVnIiwgIkNvbmRpdGlvbiI6IHsiRGF0ZUxlc3NUaGFuIjogeyJBV1M6RXBvY2hUaW1lIjogMTc4MDEzMTYxNH19fV19&amp;Signature=cXv2HREHWQFxgC-NN4fyRc06Y-sSceoaw5mOuqqCU~XOV-GVMaS-VPmMGyN3yad1NnvOFafkCWfVi9sGODGnJVZW4iZWLNoCH9ikT0YRpMR62LzMUiOVfiOn~NPYpuw9xB2vYBo7EKLmvJ~nABMyI6dsfVCNazOoBKrAt2aAqZ0z0ZpOfTp~fcrn6kvUQ20eDCzC4SrH~Vel-Mn3WfYCuxMTurW2PDKOQya4IBFgWW-tPim-7f3dhmVM6McldOSpTFN-6YXvbhFMDY8SmJW798BHC77Q1WeFULtfFC22FZ10zIiEF3QrJjUWGkz2AH69~wEiqDIJE0SUqKKgm-bc6A__&amp;Key-Pair-Id=APKAIVKWSY6TSYH7WSTA
https://production-forms-secure.storage.zenput.com/company/1863/forms/submissions/id/1566375/2026/04/17/zp-1776398021140-64-1776398064934.jpeg?Policy=eyJTdGF0ZW1lbnQiOiBbeyJSZXNvdXJjZSI6ICJodHRwczovL3Byb2R1Y3Rpb24tZm9ybXMtc2VjdXJlLnN0b3JhZ2UuemVucHV0LmNvbS9jb21wYW55LzE4NjMvZm9ybXMvc3VibWlzc2lvbnMvaWQvMTU2NjM3NS8yMDI2LzA0LzE3L3pwLTE3NzYzOTgwMjExNDAtNjQtMTc3NjM5ODA2NDkzNC5qcGVnIiwgIkNvbmRpdGlvbiI6IHsiRGF0ZUxlc3NUaGFuIjogeyJBV1M6RXBvY2hUaW1lIjogMTc4MDEzMTYxNH19fV19&amp;Signature=Bcvo36UftFQ~ayQK2yerW60HRXeup3ah0CQe3RruAxWvM-9Y7EC74TNHSZ6m2mJg~0Nn2VIV0xXh4wNSjnnM5G0NZ6sExinS8O5IacNtFf2-YnBF9HGdKadexLYAllnClazZuarxf8T-6UqqqG8~Njo~bdHCkomH~9qP8c3hWxR84~K9Ds5BkVMR0rRxR7cg~fYNttp4qosGiwCV4cZ~0OIHo1n~JDyKEoXCbI7WArNzmyV73DIbrEN-MrrDGQOVXabtvvdBGff6BcNj7X26ZW~O-dY1vb25qHJ0ItC0238TZSmHkJVsdOsKSKR7Vx8j1kkubeytYWGgOVqDdkw4IA__&amp;Key-Pair-Id=APKAIVKWSY6TSYH7WSTA
https://production-forms-secure.storage.zenput.com/company/1863/forms/submissions/id/1566375/2026/04/17/zp-1776398025577-66-1776398080600.jpeg?Policy=eyJTdGF0ZW1lbnQiOiBbeyJSZXNvdXJjZSI6ICJodHRwczovL3Byb2R1Y3Rpb24tZm9ybXMtc2VjdXJlLnN0b3JhZ2UuemVucHV0LmNvbS9jb21wYW55LzE4NjMvZm9ybXMvc3VibWlzc2lvbnMvaWQvMTU2NjM3NS8yMDI2LzA0LzE3L3pwLTE3NzYzOTgwMjU1NzctNjYtMTc3NjM5ODA4MDYwMC5qcGVnIiwgIkNvbmRpdGlvbiI6IHsiRGF0ZUxlc3NUaGFuIjogeyJBV1M6RXBvY2hUaW1lIjogMTc4MDEzMTYxNH19fV19&amp;Signature=jS9x4QBpNM8XhV8B-9FS5cTduOpSHdt56DFyA6xS3fq1Z9CqJAoh5W7L0ZOIGLWRg0zgK~MAPYjQpuab12cXEPTNmiQvpY22epP6CB0sv-eDvSjmP7sSjqrDYtdXKx8FermQ8VtSOIGw-HsTII9kimdLZoXz8MV~obxEVSucgO3D5-f1c9PZzOUUha~HxMLds5qqkVsi4cO0yicD-WvB87j1TJV74SVYgVfoTOfQWgke53XFDHY6zZZdb9F61OcurG1U2YuVrknh6XQ4lNiiumUUbmRK7ujGOxFCwVdubOtn9iE6-5fal2Cnfq-6zqZYua4sfGwHzMFVc-ssf7pd-Q__&amp;Key-Pair-Id=APKAIVKWSY6TSYH7WSTA</t>
        </is>
      </c>
      <c r="AW6" s="0" t="inlineStr">
        <is>
          <t>1. 리치인 냉동고 내부에 성에가 누적됨 (Ice build-up was observed on the wall of reach-in freezer)
2. 리치인 냉동고 내부 플라스틱 선반이 파손됨 (The plastic shelf of reach-in freezer were damaged)</t>
        </is>
      </c>
      <c r="AX6" s="0" t="inlineStr">
        <is>
          <t>No</t>
        </is>
      </c>
      <c r="AY6" s="0" t="inlineStr">
        <is>
          <t>Yes</t>
        </is>
      </c>
      <c r="AZ6" s="0" t="inlineStr">
        <is>
          <t>https://production-forms-secure.storage.zenput.com/company/1863/forms/submissions/id/1566375/2026/04/17/zp-1776398052946-68-1776398094094.jpeg?Policy=eyJTdGF0ZW1lbnQiOiBbeyJSZXNvdXJjZSI6ICJodHRwczovL3Byb2R1Y3Rpb24tZm9ybXMtc2VjdXJlLnN0b3JhZ2UuemVucHV0LmNvbS9jb21wYW55LzE4NjMvZm9ybXMvc3VibWlzc2lvbnMvaWQvMTU2NjM3NS8yMDI2LzA0LzE3L3pwLTE3NzYzOTgwNTI5NDYtNjgtMTc3NjM5ODA5NDA5NC5qcGVnIiwgIkNvbmRpdGlvbiI6IHsiRGF0ZUxlc3NUaGFuIjogeyJBV1M6RXBvY2hUaW1lIjogMTc4MDEzMTYxNH19fV19&amp;Signature=Vb1TUSebceMokmEZIiomTWh4dglNoZ478V245UcQ7SRFs1z3K3vBKE3aldRlCBh08TWRF6aINqGEaBeuR198xRS03QO9PxzRxnWqEBNpi9z0Q~TPKuNUQlBRWbZXpQfOLIEp1l96Hr4wEo1snqhM1YDqf2s1LUycNkyWdL-cL~Ua5GKqaMRR~pZFAiGVqG6qhJqdgADVw7APwXEhjxGc60Oz45sxVLE8NeElNX6h7pKxw3Ksj7OMEWWSsZ7dAOg5FziHBbeq-sSX~CSBTZJTYOK1JcmrAmI5W3qQ1mpfbBBLd~rpLkIVg5jZgkQDYdWAgpgGoYbDBsO-Ps2OyQaWMg__&amp;Key-Pair-Id=APKAIVKWSY6TSYH7WSTA
https://production-forms-secure.storage.zenput.com/company/1863/forms/submissions/id/1566375/2026/04/17/zp-1776398054046-70-1776398063639.jpeg?Policy=eyJTdGF0ZW1lbnQiOiBbeyJSZXNvdXJjZSI6ICJodHRwczovL3Byb2R1Y3Rpb24tZm9ybXMtc2VjdXJlLnN0b3JhZ2UuemVucHV0LmNvbS9jb21wYW55LzE4NjMvZm9ybXMvc3VibWlzc2lvbnMvaWQvMTU2NjM3NS8yMDI2LzA0LzE3L3pwLTE3NzYzOTgwNTQwNDYtNzAtMTc3NjM5ODA2MzYzOS5qcGVnIiwgIkNvbmRpdGlvbiI6IHsiRGF0ZUxlc3NUaGFuIjogeyJBV1M6RXBvY2hUaW1lIjogMTc4MDEzMTYxNH19fV19&amp;Signature=H8rsXu4rH5ZMPSFqzphjTY0QkNLSd2ZvSC1nZczyI8aVoNoX76xHib1Kn5YUG4HaBfxUjNMekQuC-B6KozykJncwqvKVyVIwpeo8cA-UcZE7~jr0i~lKYdYp1VFnZNJzFsisgC5weX3PPgZJSyIeAVnTG3k0rY8jme3rjDfMFf8M~mUXgP2loidGTYutFW3TIQjoURtttELgASQWxoMFr0DQKJJG9MV-Jg64RFiGwAt2R~uk4AebsKK6-xgQ-wOlrZx1K-xDBx8GfY32qV8leGKmFTkSzwkcZSoiPAaGPtj1DyP0nwyEQ-kZLQg~G7lCZ1YW2jIJU-wFQbjqoGJ9fQ__&amp;Key-Pair-Id=APKAIVKWSY6TSYH7WSTA
https://production-forms-secure.storage.zenput.com/company/1863/forms/submissions/id/1566375/2026/04/17/zp-1776398054999-72-1776398151949.jpeg?Policy=eyJTdGF0ZW1lbnQiOiBbeyJSZXNvdXJjZSI6ICJodHRwczovL3Byb2R1Y3Rpb24tZm9ybXMtc2VjdXJlLnN0b3JhZ2UuemVucHV0LmNvbS9jb21wYW55LzE4NjMvZm9ybXMvc3VibWlzc2lvbnMvaWQvMTU2NjM3NS8yMDI2LzA0LzE3L3pwLTE3NzYzOTgwNTQ5OTktNzItMTc3NjM5ODE1MTk0OS5qcGVnIiwgIkNvbmRpdGlvbiI6IHsiRGF0ZUxlc3NUaGFuIjogeyJBV1M6RXBvY2hUaW1lIjogMTc4MDEzMTYxNH19fV19&amp;Signature=hPnKpM5seLC3a2ZOPx-VKF6JMq0vwJtpciBBVV9z50o-M78vmwR2Sw454gT2gyV6yVUZcZVIGLF9WKrMU74FZ0seNGw4FRa7rnS-FDOWDYxSoASoDcIaJTNgw2epKdLW3yBRZz1CHqRq9g6VGTkPhs~uzmxFs38BBvfJA5oUBdbXi7~m1zf7W-UdQ~ah-3EdS5pzmznLMmTVfLPOzjzskP23xhvVGLNGxFwfZdmJo4sg7Fu3s7yiO9rEYz6EwxXP-~kyoXwNO9sUntepPZ0JPWKbwkFsgmBFByNRIyQQxv025L5hoKr5XyoSM2KQ6BW1B9AYS3R82pTttBYyW5zThA__&amp;Key-Pair-Id=APKAIVKWSY6TSYH7WSTA
https://production-forms-secure.storage.zenput.com/company/1863/forms/submissions/id/1566375/2026/04/17/zp-1776398056190-74-1776398092120.jpeg?Policy=eyJTdGF0ZW1lbnQiOiBbeyJSZXNvdXJjZSI6ICJodHRwczovL3Byb2R1Y3Rpb24tZm9ybXMtc2VjdXJlLnN0b3JhZ2UuemVucHV0LmNvbS9jb21wYW55LzE4NjMvZm9ybXMvc3VibWlzc2lvbnMvaWQvMTU2NjM3NS8yMDI2LzA0LzE3L3pwLTE3NzYzOTgwNTYxOTAtNzQtMTc3NjM5ODA5MjEyMC5qcGVnIiwgIkNvbmRpdGlvbiI6IHsiRGF0ZUxlc3NUaGFuIjogeyJBV1M6RXBvY2hUaW1lIjogMTc4MDEzMTYxNH19fV19&amp;Signature=da5x4gJT6ed6CXX9nAyybc-aTxrGFZUJQGfmCtXF~zrnCUDKzQY5hNZG2VqSfdvKXkJ-WCpDhG8ncyHEHPMf1hrj3tIYIP8g7rfvIqfQ7w~OHLYZeez~c2qyt9aFfQ7CgNbd6Q6ivBFp5ZL1Z~0THG8jY55ZiygmvGAZcAlKqAQhQTL4vdW1Kxs-KdeYTuEXCYUGEQOwIk0EOk~HWWniSe-ryhf79f1yfojyKRRnhPpv-OWYYTXmpSvHSSew9fHKqQo-6OXOQVj7elLu4BnMU7vY6P8t0BhqaGjVrG6Jj-e5OeHSPt~uoP4G955wYvtBJOuIISdBXQYMFq24VtKEkw__&amp;Key-Pair-Id=APKAIVKWSY6TSYH7WSTA
https://production-forms-secure.storage.zenput.com/company/1863/forms/submissions/id/1566375/2026/04/17/zp-1776398057183-76-1776398105002.jpeg?Policy=eyJTdGF0ZW1lbnQiOiBbeyJSZXNvdXJjZSI6ICJodHRwczovL3Byb2R1Y3Rpb24tZm9ybXMtc2VjdXJlLnN0b3JhZ2UuemVucHV0LmNvbS9jb21wYW55LzE4NjMvZm9ybXMvc3VibWlzc2lvbnMvaWQvMTU2NjM3NS8yMDI2LzA0LzE3L3pwLTE3NzYzOTgwNTcxODMtNzYtMTc3NjM5ODEwNTAwMi5qcGVnIiwgIkNvbmRpdGlvbiI6IHsiRGF0ZUxlc3NUaGFuIjogeyJBV1M6RXBvY2hUaW1lIjogMTc4MDEzMTYxNH19fV19&amp;Signature=bPtXHgljzDz9CZhXUBoKlF3WxTu19X77VbuEt0~N5Z6XFseO~UFd-EuLUNJCrYPQxKoamfX1qzNh9ffAiQWPpUSp9raj3p4GvCITJzM7Za9ATtI9J6Gw-ruwu3JkWxLmiI65N6No2ttswM8kqR2suwwhPwrNc8XdrSxbYH1tWkbcwmWl75~jVZ6pAGQKPk49MJD51Un06DlCFnPWJBuQRDGIbNnlJVEg37~bEn9lRys5HY-xU0NwmVFb-7-kfCsJ1idUfp8Gsk9g34KsZDxHszuvTvAfVInlpVITLz~8-e68YhUgghrv6vjAx4AOKQk5c8POaJsLgulRf5fg4bTVZA__&amp;Key-Pair-Id=APKAIVKWSY6TSYH7WSTA</t>
        </is>
      </c>
      <c r="BA6" s="0" t="inlineStr">
        <is>
          <t>근무 중인 팀원이 머리망을 착용하지 않음 (Team members do not wear hair nets)</t>
        </is>
      </c>
      <c r="BB6" s="0" t="inlineStr">
        <is>
          <t>Yes</t>
        </is>
      </c>
      <c r="BC6" s="0" t="inlineStr">
        <is>
          <t>https://production-forms-secure.storage.zenput.com/company/1863/forms/submissions/id/1566375/2026/04/17/zp-1776396160278-22-1776396230737.jpg?Policy=eyJTdGF0ZW1lbnQiOiBbeyJSZXNvdXJjZSI6ICJodHRwczovL3Byb2R1Y3Rpb24tZm9ybXMtc2VjdXJlLnN0b3JhZ2UuemVucHV0LmNvbS9jb21wYW55LzE4NjMvZm9ybXMvc3VibWlzc2lvbnMvaWQvMTU2NjM3NS8yMDI2LzA0LzE3L3pwLTE3NzYzOTYxNjAyNzgtMjItMTc3NjM5NjIzMDczNy5qcGciLCAiQ29uZGl0aW9uIjogeyJEYXRlTGVzc1RoYW4iOiB7IkFXUzpFcG9jaFRpbWUiOiAxNzgwMTMxNjE0fX19XX0_&amp;Signature=hrBsSmve0Zv9CbgUwaYeabAOs9s4~NHRT-RpToyoXv9DUH1SPbBMdi1iemKQNt0oRBBuaSN-hv71Ll994fegiHZnZfuHyRVD~~GDO75GHZax1V6DOtjmR~FDrYD3j6-Tmewrnnn6PLNz9o~ITyWJM9mSRMI9lHYWV~R3aze57fOPKcejtzx2CzjNBJgIi10Nd1QiLY5EdND3p5i-ZpQ7GjNLlo1WhY5UCdMCGJjTYVkQ2nL5XFsrY0FMSNb5hCIqkPxolp9ZbInDOlSaDnx-Hs1FrgyM8srm75jOEJm2UmwrakUsfvk9LlmeoRIvMI8YHs4g22guhpJil7vC1rv2lQ__&amp;Key-Pair-Id=APKAIVKWSY6TSYH7WSTA</t>
        </is>
      </c>
      <c r="BE6" s="0" t="inlineStr">
        <is>
          <t>Yes</t>
        </is>
      </c>
      <c r="BF6" s="0" t="inlineStr">
        <is>
          <t>https://production-forms-secure.storage.zenput.com/company/1863/forms/submissions/id/1566375/2026/04/17/zp-1776398127922-78-1776398180678.jpeg?Policy=eyJTdGF0ZW1lbnQiOiBbeyJSZXNvdXJjZSI6ICJodHRwczovL3Byb2R1Y3Rpb24tZm9ybXMtc2VjdXJlLnN0b3JhZ2UuemVucHV0LmNvbS9jb21wYW55LzE4NjMvZm9ybXMvc3VibWlzc2lvbnMvaWQvMTU2NjM3NS8yMDI2LzA0LzE3L3pwLTE3NzYzOTgxMjc5MjItNzgtMTc3NjM5ODE4MDY3OC5qcGVnIiwgIkNvbmRpdGlvbiI6IHsiRGF0ZUxlc3NUaGFuIjogeyJBV1M6RXBvY2hUaW1lIjogMTc4MDEzMTYxNH19fV19&amp;Signature=WQ9I9gi-cM5zTN8Ft5D7tyY0paXfXmJfU8k1Ap9mdYQ81bkcMT~HjY1e1skJQ2BO4Zc3CLUAES4FWrBsD~ZwW01ZV83tdGHu4AWmJLqo0i9kBR3PyEMND4GRdnjj0~D7RKxrgNjimqwdFYc2p3rmnsoYFAyVWvmvdIN9ShLSQYQ3Efto7NrPZxwucF5BVu4RD8GTVb6KDFQE3U0OiiqucBh3ZyTdHVNriEu6i1dGKKAIs7rY5byMNJ46dTUcCMSP~m33QAiuWgAel2bz8R4OSmIa4ALm0kh~2M8fqSU1YhlPNkI1bEIjsYQt0sRN5daE9H-bNupOH0c4mOxdLn1P1A__&amp;Key-Pair-Id=APKAIVKWSY6TSYH7WSTA
https://production-forms-secure.storage.zenput.com/company/1863/forms/submissions/id/1566375/2026/04/17/zp-1776398128691-80-1776398152138.jpeg?Policy=eyJTdGF0ZW1lbnQiOiBbeyJSZXNvdXJjZSI6ICJodHRwczovL3Byb2R1Y3Rpb24tZm9ybXMtc2VjdXJlLnN0b3JhZ2UuemVucHV0LmNvbS9jb21wYW55LzE4NjMvZm9ybXMvc3VibWlzc2lvbnMvaWQvMTU2NjM3NS8yMDI2LzA0LzE3L3pwLTE3NzYzOTgxMjg2OTEtODAtMTc3NjM5ODE1MjEzOC5qcGVnIiwgIkNvbmRpdGlvbiI6IHsiRGF0ZUxlc3NUaGFuIjogeyJBV1M6RXBvY2hUaW1lIjogMTc4MDEzMTYxNH19fV19&amp;Signature=L7mT1sEQEhk1EDlS4vW2da0W8CuD3jCUgx136N~5DdThpXNBO~Fjg6PLkk69UEvwBrRfj-qTek~YtRJrsN0cibU2JqAwM5K2MA5fnrEdf6apsd569SO0xz2cAblJTYVgN2o0OHydG81G5D6bnp6hMOARJ41ylsYSnYFPYbbGsIV1xKHr~~iYrc5sDQnk-4H~VlB24f1OOeb2UUJrQgszx5WU3e9u5cT7ES3dlrzxwONEBWxWxkIrHyHX78-bp9PEaWUG5sw87Vibe7AHf0xLMgsJ66ObN9las4eWFhZ62lXcJH8pY5sPWDLA4l8Pao67PC3hMoR0SESFKUPbCuEklg__&amp;Key-Pair-Id=APKAIVKWSY6TSYH7WSTA
https://production-forms-secure.storage.zenput.com/company/1863/forms/submissions/id/1566375/2026/04/17/zp-1776398129760-82-1776398155798.jpeg?Policy=eyJTdGF0ZW1lbnQiOiBbeyJSZXNvdXJjZSI6ICJodHRwczovL3Byb2R1Y3Rpb24tZm9ybXMtc2VjdXJlLnN0b3JhZ2UuemVucHV0LmNvbS9jb21wYW55LzE4NjMvZm9ybXMvc3VibWlzc2lvbnMvaWQvMTU2NjM3NS8yMDI2LzA0LzE3L3pwLTE3NzYzOTgxMjk3NjAtODItMTc3NjM5ODE1NTc5OC5qcGVnIiwgIkNvbmRpdGlvbiI6IHsiRGF0ZUxlc3NUaGFuIjogeyJBV1M6RXBvY2hUaW1lIjogMTc4MDEzMTYxNH19fV19&amp;Signature=KbNNd7jZWbC8QRS5xcwprneix-eFqg8NIw1BRdLHI9sPmIQnmBvkyn6TXsoPcFte9VSQcjcv-ZSb80gz1ismapoBw7DT8NGuyomf05cPAtsD836JvedjDtqc9o9bUjZ3hV30pt6w0dBqPCQU38oyMz3FpwIZhvHzFdCDFJqoNVOxgnJdqU4UMkJsEAbpOhMgN~PfyBc~z4amHBH~~fywmJeAAZuDHWcjGHCcSKob0gxGSqxUUSw5kSaZfVEyovukpOJFtYLegJ5Evn1swmy7HogmaeTQ~lkD5lHk84jTkNX57MtrK87pOmcczlAkZPjaUXhIy7TIhKXs3PfC0lbFdA__&amp;Key-Pair-Id=APKAIVKWSY6TSYH7WSTA
https://production-forms-secure.storage.zenput.com/company/1863/forms/submissions/id/1566375/2026/04/17/zp-1776398130548-84-1776398202182.jpeg?Policy=eyJTdGF0ZW1lbnQiOiBbeyJSZXNvdXJjZSI6ICJodHRwczovL3Byb2R1Y3Rpb24tZm9ybXMtc2VjdXJlLnN0b3JhZ2UuemVucHV0LmNvbS9jb21wYW55LzE4NjMvZm9ybXMvc3VibWlzc2lvbnMvaWQvMTU2NjM3NS8yMDI2LzA0LzE3L3pwLTE3NzYzOTgxMzA1NDgtODQtMTc3NjM5ODIwMjE4Mi5qcGVnIiwgIkNvbmRpdGlvbiI6IHsiRGF0ZUxlc3NUaGFuIjogeyJBV1M6RXBvY2hUaW1lIjogMTc4MDEzMTYxNH19fV19&amp;Signature=PzYUwwlaD~n8bdy2lwson96GnLU9PfMP~wxIG7fySEtfFLMJpBI0ArQIoWtzsIp4f8V8F6bQLHIpRtHCkyTbQXwfJPXGV0ZOt-7azTssZy4KIRDwLtsQLD3hgT06G0450nqe9iQ6rp6CF5k67XbLL4c3ALdl7DFcKBpf7ylxPCGHTBAEIrnjWnYqs8XFOJA16dLGfxx342JwQU3PtesZyaF5VTst9FC61T~TJY4gu3P8OFvf0rhc8UJ15UklMIRzI8mWWN0jlZ~7QziQWrIuonULWLZrbS3vwrH42ui0LGE6H2Qh1sgU6xrZXVOVKxrE2eFmWyGfzjtoAqvmLjLIzw__&amp;Key-Pair-Id=APKAIVKWSY6TSYH7WSTA</t>
        </is>
      </c>
      <c r="BH6" s="0" t="inlineStr">
        <is>
          <t>Yes</t>
        </is>
      </c>
      <c r="BN6" s="0" t="n">
        <v>29</v>
      </c>
      <c r="BO6" s="0" t="inlineStr">
        <is>
          <t>Yes</t>
        </is>
      </c>
      <c r="BP6" s="0" t="inlineStr">
        <is>
          <t>https://production-forms-secure.storage.zenput.com/company/1863/forms/submissions/id/1566375/2026/04/17/zp-1776397138574-2-1776397177155.jpg?Policy=eyJTdGF0ZW1lbnQiOiBbeyJSZXNvdXJjZSI6ICJodHRwczovL3Byb2R1Y3Rpb24tZm9ybXMtc2VjdXJlLnN0b3JhZ2UuemVucHV0LmNvbS9jb21wYW55LzE4NjMvZm9ybXMvc3VibWlzc2lvbnMvaWQvMTU2NjM3NS8yMDI2LzA0LzE3L3pwLTE3NzYzOTcxMzg1NzQtMi0xNzc2Mzk3MTc3MTU1LmpwZyIsICJDb25kaXRpb24iOiB7IkRhdGVMZXNzVGhhbiI6IHsiQVdTOkVwb2NoVGltZSI6IDE3ODAxMzE2MTR9fX1dfQ__&amp;Signature=BoSfMiqt6YD3TTzkueHnk4N7A0l-1GhMbAWEJ2z2hjbSAnZOSmhsJa6uQyhFy1JI8U2cy14B2m4GELhFMBHPH2pp7Pg734aCFBTvaPcJ9dUsvSuuk5~yF3jMe7sWC7BJyaM95XGvNsiA9d1UZ2zYMqLFBX58izv2l1gkLjQo89eoOupd3CYbiSbZ737UpqaEslfdxk9WbvhixlXSeFmF58phzHdSVugNsZADUbYLWn9g-dIysg9KEINTfUBIWB6Nj7UgywDbuhefaKukr-YRWOtMjuOGJvTD~4DG1VRoGNOOeuJ3PFP6EHpFaOxJ8yWHidygawqKy82ZVvHTI8vhqg__&amp;Key-Pair-Id=APKAIVKWSY6TSYH7WSTA
https://production-forms-secure.storage.zenput.com/company/1863/forms/submissions/id/1566375/2026/04/17/zp-1776398140719-86-1776398177878.jpeg?Policy=eyJTdGF0ZW1lbnQiOiBbeyJSZXNvdXJjZSI6ICJodHRwczovL3Byb2R1Y3Rpb24tZm9ybXMtc2VjdXJlLnN0b3JhZ2UuemVucHV0LmNvbS9jb21wYW55LzE4NjMvZm9ybXMvc3VibWlzc2lvbnMvaWQvMTU2NjM3NS8yMDI2LzA0LzE3L3pwLTE3NzYzOTgxNDA3MTktODYtMTc3NjM5ODE3Nzg3OC5qcGVnIiwgIkNvbmRpdGlvbiI6IHsiRGF0ZUxlc3NUaGFuIjogeyJBV1M6RXBvY2hUaW1lIjogMTc4MDEzMTYxNH19fV19&amp;Signature=MSTqANyVhrwpdXE9gawIU1xiNTpbmRMMaBT9e09FUPgcMXo8acPwj1y0SCBtUVgAvUmf~aM9BIzBi4tlN7Ak8AorHPS40CzH1-Ex0WzULSHM2uByPQ3Ydd8bJktFNKAkm2U8SiXXr4ropk0lk6P~tin0YJrDMG71ccs0zuL6v86x-x3r8SyJ6VGReV~YyfhPuLmonaFPPx4-SpSYQ72SQWE1TXDSkEQNm1T~bKd2vJYtJCcD1tAzyTlQErviDc4C4s3vnshlA8aaP2HelQzT2a7AU0IN8m74jaYu7ydHIL7y7HLO-QlmNcVl9DC7~HLpSOrR10E0HqqVPFr7p71vuw__&amp;Key-Pair-Id=APKAIVKWSY6TSYH7WSTA</t>
        </is>
      </c>
      <c r="BR6" s="0" t="inlineStr">
        <is>
          <t>Yes</t>
        </is>
      </c>
      <c r="BS6" s="0" t="inlineStr">
        <is>
          <t>10.0 °C</t>
        </is>
      </c>
      <c r="BT6" s="0" t="inlineStr">
        <is>
          <t>7.8 °C</t>
        </is>
      </c>
      <c r="BU6" s="0" t="inlineStr">
        <is>
          <t>8.8 °C</t>
        </is>
      </c>
      <c r="BV6" s="0" t="inlineStr">
        <is>
          <t>10.7 °C</t>
        </is>
      </c>
      <c r="BW6" s="0" t="inlineStr">
        <is>
          <t>5.1 °C</t>
        </is>
      </c>
      <c r="BX6" s="0" t="inlineStr">
        <is>
          <t>https://production-forms-secure.storage.zenput.com/company/1863/forms/submissions/id/1566375/2026/04/17/zp-1776397155020-4-1776397250551.jpg?Policy=eyJTdGF0ZW1lbnQiOiBbeyJSZXNvdXJjZSI6ICJodHRwczovL3Byb2R1Y3Rpb24tZm9ybXMtc2VjdXJlLnN0b3JhZ2UuemVucHV0LmNvbS9jb21wYW55LzE4NjMvZm9ybXMvc3VibWlzc2lvbnMvaWQvMTU2NjM3NS8yMDI2LzA0LzE3L3pwLTE3NzYzOTcxNTUwMjAtNC0xNzc2Mzk3MjUwNTUxLmpwZyIsICJDb25kaXRpb24iOiB7IkRhdGVMZXNzVGhhbiI6IHsiQVdTOkVwb2NoVGltZSI6IDE3ODAxMzE2MTR9fX1dfQ__&amp;Signature=Trx0WjkHlR2nPFDMLhel~2BY-2J9-zlxD9A~DjqkBtSsNkxD5hW-fPRo9KJ1l8FCgLaxkFcywaPCZ6kL1z26PO0R-ayiKDIn-SgwmJ~FouDS2M0WMOfp2alS02IdWCAz6dICgeRYz4UvqWSbjFVEFmbnNO1-eiD8mr~uVHFcw1~wukx5n5I~FoEsWwYnn9V9Km~HSpZmOltTYNdKwQu0NNnKaBM8mjlL-GCby4XvrjjgBdLOXP9jBHkVa2L5q1xXrJWLUafh15tQlsbLLnI3nYQ6Wy6dxYMLhFuf3EfGswNNfbunEeY2EUZBiIfsJWN2DGmBkUcoH6ZeGktZfOyVtg__&amp;Key-Pair-Id=APKAIVKWSY6TSYH7WSTA
https://production-forms-secure.storage.zenput.com/company/1863/forms/submissions/id/1566375/2026/04/17/zp-1776397155116-6-1776397243400.jpg?Policy=eyJTdGF0ZW1lbnQiOiBbeyJSZXNvdXJjZSI6ICJodHRwczovL3Byb2R1Y3Rpb24tZm9ybXMtc2VjdXJlLnN0b3JhZ2UuemVucHV0LmNvbS9jb21wYW55LzE4NjMvZm9ybXMvc3VibWlzc2lvbnMvaWQvMTU2NjM3NS8yMDI2LzA0LzE3L3pwLTE3NzYzOTcxNTUxMTYtNi0xNzc2Mzk3MjQzNDAwLmpwZyIsICJDb25kaXRpb24iOiB7IkRhdGVMZXNzVGhhbiI6IHsiQVdTOkVwb2NoVGltZSI6IDE3ODAxMzE2MTR9fX1dfQ__&amp;Signature=MPXEO1~zAgN0eCHWfmM-bebTqS-hslsZyW9iFn9Jn5jtMYzoXQSy3AItZ6OiEQFdrpUNFeFNz~sCgA8-UnVQcKwFZegxxOO2Dsd1kX8p2Wv5TFxzwDaB1QEFKJl79e-LFcpitXJYxa23LGspYqmT2ZiIzZ-zMJSA1nDYcvlQmAf6pyyGHYNeJfF413qb0r8J4prOJIurorm-ooMw7Mce5WGM~RIrpLGjUHfOiUX7uQJX-gatnMqr1IA0bxSAXJc4M2M4kAOJyJJWyetteB3p1HY-H1k~9aPj7z3PmHoh-ZC2CaBJLZsstFD-5Gp0L4cdT-Wc~G0Fma46njb-kkv1UA__&amp;Key-Pair-Id=APKAIVKWSY6TSYH7WSTA
https://production-forms-secure.storage.zenput.com/company/1863/forms/submissions/id/1566375/2026/04/17/zp-1776397155213-8-1776397232274.jpg?Policy=eyJTdGF0ZW1lbnQiOiBbeyJSZXNvdXJjZSI6ICJodHRwczovL3Byb2R1Y3Rpb24tZm9ybXMtc2VjdXJlLnN0b3JhZ2UuemVucHV0LmNvbS9jb21wYW55LzE4NjMvZm9ybXMvc3VibWlzc2lvbnMvaWQvMTU2NjM3NS8yMDI2LzA0LzE3L3pwLTE3NzYzOTcxNTUyMTMtOC0xNzc2Mzk3MjMyMjc0LmpwZyIsICJDb25kaXRpb24iOiB7IkRhdGVMZXNzVGhhbiI6IHsiQVdTOkVwb2NoVGltZSI6IDE3ODAxMzE2MTR9fX1dfQ__&amp;Signature=UiheGbAqdBOGO25P7mtD4y2HAWT1hY4Wt1kO0M2al99lvmqVFEOaNaCycMfiE9KJYnpHxpF1CUQq7jL-193JV2aLh7rUUKwZMeLwR~fl-euFjEw~Hlu8KVUPXk~hhjoIJ1T338WsE14t6As2reCvYwIIndh~74DbhUfJUcz7j9gGjJsqdPcR0dtcTKXxM4W9G1-SHaZWHlzoPBN-pMWgtxcrTKne3gxWSgiLFQkliARUOqa8ioNoWUBBXIAtlJp8qLfmVDu~3LY0qfV7602MQfBX0FXXcjLUCjn4UMSjKY9Q0P2~4Aso~S8~HV5pe4EyigUR2IXEg-pW8isfUnGeBA__&amp;Key-Pair-Id=APKAIVKWSY6TSYH7WSTA
https://production-forms-secure.storage.zenput.com/company/1863/forms/submissions/id/1566375/2026/04/17/zp-1776397155330-10-1776397169693.jpg?Policy=eyJTdGF0ZW1lbnQiOiBbeyJSZXNvdXJjZSI6ICJodHRwczovL3Byb2R1Y3Rpb24tZm9ybXMtc2VjdXJlLnN0b3JhZ2UuemVucHV0LmNvbS9jb21wYW55LzE4NjMvZm9ybXMvc3VibWlzc2lvbnMvaWQvMTU2NjM3NS8yMDI2LzA0LzE3L3pwLTE3NzYzOTcxNTUzMzAtMTAtMTc3NjM5NzE2OTY5My5qcGciLCAiQ29uZGl0aW9uIjogeyJEYXRlTGVzc1RoYW4iOiB7IkFXUzpFcG9jaFRpbWUiOiAxNzgwMTMxNjE0fX19XX0_&amp;Signature=dWDO90fnq11Isb9BvQMc0D1Yk-yNW6IpAEXjjhBUc8ZDxSw0xilI6XeRY9GcF-LqVIUb0fyV~5BAJ-bLfA9Lq3IPPkJe4qB7ntAdcaf8PGg-DIg9-8cMgz29d7p5QWQ3EsoFsQq65UQMj2UDsI8dNvHoFoK-3fOP195wqKx1yvpfE5h301i9J5nBulTyK2vvfbTf1SBpXnClJAKBlBfWkRS88bfUpAwrLY2VvKyP5RA8brJ-ru128wGITdJIgkmYGzG-a~Z7MzPwMvNYElL92j0jgV4XYZJMHHDF-XXGETiAQ9PBe-4fRTjJgaB5~22cKGO8pAKjDPU-5IkNwmsluA__&amp;Key-Pair-Id=APKAIVKWSY6TSYH7WSTA
https://production-forms-secure.storage.zenput.com/company/1863/forms/submissions/id/1566375/2026/04/17/zp-1776400441053-8-1776400512402.jpg?Policy=eyJTdGF0ZW1lbnQiOiBbeyJSZXNvdXJjZSI6ICJodHRwczovL3Byb2R1Y3Rpb24tZm9ybXMtc2VjdXJlLnN0b3JhZ2UuemVucHV0LmNvbS9jb21wYW55LzE4NjMvZm9ybXMvc3VibWlzc2lvbnMvaWQvMTU2NjM3NS8yMDI2LzA0LzE3L3pwLTE3NzY0MDA0NDEwNTMtOC0xNzc2NDAwNTEyNDAyLmpwZyIsICJDb25kaXRpb24iOiB7IkRhdGVMZXNzVGhhbiI6IHsiQVdTOkVwb2NoVGltZSI6IDE3ODAxMzE2MTR9fX1dfQ__&amp;Signature=EUAy28u7DfdgcmJem2aNWYhpNpLo3jYjc6bMbBf0TU-C4hNYbFAAsEYODjUQf1pgnVmb8xkh4l4Tuvb0ZnPCwFO22FLYAmOxb9QrZ4aZvM2r6jfn~tuRAz4uXoMYWFnIMvH-AX9eesBGh338lpEZ8MxQmGCZdb7-ena20PL2Sqv3uB5e2yvNIBG7OH4oQ4DS16238HB5P8NioIgmuLWpZvBCrlUF~8DriCC5vNMP5LHm41IAWM5ezcVY6OIUWaS03gsdJtZjFwVl4oSss2qGx9xSAUgQbySSsrSZ6UnZT5qF2nMy2rUXcqp3e43k1tEby~VFiVem0Hsay3IfY2zRTQ__&amp;Key-Pair-Id=APKAIVKWSY6TSYH7WSTA
https://production-forms-secure.storage.zenput.com/company/1863/forms/submissions/id/1566375/2026/04/17/zp-1776400441158-10-1776400449363.jpg?Policy=eyJTdGF0ZW1lbnQiOiBbeyJSZXNvdXJjZSI6ICJodHRwczovL3Byb2R1Y3Rpb24tZm9ybXMtc2VjdXJlLnN0b3JhZ2UuemVucHV0LmNvbS9jb21wYW55LzE4NjMvZm9ybXMvc3VibWlzc2lvbnMvaWQvMTU2NjM3NS8yMDI2LzA0LzE3L3pwLTE3NzY0MDA0NDExNTgtMTAtMTc3NjQwMDQ0OTM2My5qcGciLCAiQ29uZGl0aW9uIjogeyJEYXRlTGVzc1RoYW4iOiB7IkFXUzpFcG9jaFRpbWUiOiAxNzgwMTMxNjE0fX19XX0_&amp;Signature=Uzy6SAwt1eWqrZeI4wPnU7AiSADDr2cFrfNXYLnKEN3XTNCAal~k1hOFaH8VvAoOMwvdVYIoIUN1aK194xOmiX~NRp97P4Vp-dcSucC122JQJ3yPABLShR-mcQoyGdRFRiP6S-ySX9Yct0XwXLPXCJZzPQrQXduQNZnBVutYB6igAOApMB1sqAKgmsjTQ5K9bRFq2lgAiXDbgf1mwSPE-KqQMaQiX8BPNVDLFd3jZPWjd9FhC1HmvKI3uXFsF4S2y-1eihC3YlQU3jxxNPlE3olepdl2OXdg6T9R5oX6Z5iWr1vRBeg1hUhL8r9Bd-Queurv1cRDeFu0R7mq8cZfDw__&amp;Key-Pair-Id=APKAIVKWSY6TSYH7WSTA</t>
        </is>
      </c>
      <c r="BZ6" s="0" t="inlineStr">
        <is>
          <t>Yes</t>
        </is>
      </c>
      <c r="CA6" s="93" t="inlineStr">
        <is>
          <t>https://production-forms-secure.storage.zenput.com/company/1863/forms/submissions/id/1566375/2026/04/17/zp-1776398247301-92-1776398332391.jpeg?Policy=eyJTdGF0ZW1lbnQiOiBbeyJSZXNvdXJjZSI6ICJodHRwczovL3Byb2R1Y3Rpb24tZm9ybXMtc2VjdXJlLnN0b3JhZ2UuemVucHV0LmNvbS9jb21wYW55LzE4NjMvZm9ybXMvc3VibWlzc2lvbnMvaWQvMTU2NjM3NS8yMDI2LzA0LzE3L3pwLTE3NzYzOTgyNDczMDEtOTItMTc3NjM5ODMzMjM5MS5qcGVnIiwgIkNvbmRpdGlvbiI6IHsiRGF0ZUxlc3NUaGFuIjogeyJBV1M6RXBvY2hUaW1lIjogMTc4MDEzMTYxNH19fV19&amp;Signature=acGb1tV~AMnIP7UYiATU5WEKZvZTmWag72xZL0wlFwwDK7GAvftOKM6OBsNgRVIE3TFpwXawh4AXqs-3ADhI5Nr0-o6OyGGV6MkUPmgFvYiUs3wl8esgWbkCVqBiw0h0a-aFPVUE6RdBEJnWGmV4Vf0LErN5mAHvJR-COpj-uiVbbJHNv1688Ro~grvtlN0Q1jAMBQAnMVsd1d0tV7WpCTAbCZrluOo3rKKQapM3ZoQpL0TgvbNvRNvtGS0ib0nCoo4fd604SqAEOUiRXW6cCSy4cJxEeavwmcthYQ1NTsb420QCGXqJaCHbxZX0dvg3vaxZ~t0jWgOjqcP1uWUDIg__&amp;Key-Pair-Id=APKAIVKWSY6TSYH7WSTA</t>
        </is>
      </c>
      <c r="CC6" s="0" t="inlineStr">
        <is>
          <t>Yes</t>
        </is>
      </c>
      <c r="CD6" s="93" t="inlineStr">
        <is>
          <t>https://production-forms-secure.storage.zenput.com/company/1863/forms/submissions/id/1566375/2026/04/17/zp-1776398261074-94-1776398274147.jpeg?Policy=eyJTdGF0ZW1lbnQiOiBbeyJSZXNvdXJjZSI6ICJodHRwczovL3Byb2R1Y3Rpb24tZm9ybXMtc2VjdXJlLnN0b3JhZ2UuemVucHV0LmNvbS9jb21wYW55LzE4NjMvZm9ybXMvc3VibWlzc2lvbnMvaWQvMTU2NjM3NS8yMDI2LzA0LzE3L3pwLTE3NzYzOTgyNjEwNzQtOTQtMTc3NjM5ODI3NDE0Ny5qcGVnIiwgIkNvbmRpdGlvbiI6IHsiRGF0ZUxlc3NUaGFuIjogeyJBV1M6RXBvY2hUaW1lIjogMTc4MDEzMTYxNH19fV19&amp;Signature=f4vbkc8DcbBx1-0j0c8y-h9e58flsnbVMRKxLhH9vMfqSASGDo4-tDVQTWZumU39YkSUphBi4UBwR35lIrriUL8fYLv3B7hI-5oVjTAoVWFggwT-j1uhy69Iw0CPytePJtIJZJjZ4725udKr9Ok1L8ybn24-2Dipnw1z2Riu9q3PHWkfVYEi376yPxzQg7bgrp2zRwkggTVfFmleJ-h31qN4mqMhEibQHGRXrDcTdhUNA9-2BznR8Z4ArLcc5ecmA9sOq1yv749SHiPRa7n6qL~Sjf6ssMx0Ibu2tX7SnpFTAwXDaRG0H5wvaTkcbd~SYbNinQ3DWONnEajZuKnUyg__&amp;Key-Pair-Id=APKAIVKWSY6TSYH7WSTA
https://production-forms-secure.storage.zenput.com/company/1863/forms/submissions/id/1566375/2026/04/17/zp-1776398261812-96-1776398269111.jpeg?Policy=eyJTdGF0ZW1lbnQiOiBbeyJSZXNvdXJjZSI6ICJodHRwczovL3Byb2R1Y3Rpb24tZm9ybXMtc2VjdXJlLnN0b3JhZ2UuemVucHV0LmNvbS9jb21wYW55LzE4NjMvZm9ybXMvc3VibWlzc2lvbnMvaWQvMTU2NjM3NS8yMDI2LzA0LzE3L3pwLTE3NzYzOTgyNjE4MTItOTYtMTc3NjM5ODI2OTExMS5qcGVnIiwgIkNvbmRpdGlvbiI6IHsiRGF0ZUxlc3NUaGFuIjogeyJBV1M6RXBvY2hUaW1lIjogMTc4MDEzMTYxNH19fV19&amp;Signature=WOsxBbFtDrntH7JMimnV6wauKj4VS3g4DbYPMR8fJfIL72qsLXKyxQuNttsFUydvaxGub9LQHPE1dZc0MaNgEKixvRZ08ASxoFQrHfEioz70re5HbmOKmqzNiUv-EiM5ynFy5wTrya182XOuWSHabAzAOUFzaSZBewVi1l1TL7gCKQys9hZV2~Scf9bLErZoMq3wkiM21NC73qZmcDBN28d9nWNZ6pjy-JbHzbKdNyYCPgavf5AAlYaBJxeHjXxOBIAs7UQm2o9SEwIwgQQJssLBT8G8MLrKYsxu4kSjat2Vt8YJL2r5wiwfjaDI78tCgw8kfwFwErV1j~21TzH6Cw__&amp;Key-Pair-Id=APKAIVKWSY6TSYH7WSTA</t>
        </is>
      </c>
      <c r="CF6" s="0" t="inlineStr">
        <is>
          <t>Yes</t>
        </is>
      </c>
      <c r="CG6" s="93" t="inlineStr">
        <is>
          <t>https://production-forms-secure.storage.zenput.com/company/1863/forms/submissions/id/1566375/2026/04/17/zp-1776398272388-98-1776398344194.jpeg?Policy=eyJTdGF0ZW1lbnQiOiBbeyJSZXNvdXJjZSI6ICJodHRwczovL3Byb2R1Y3Rpb24tZm9ybXMtc2VjdXJlLnN0b3JhZ2UuemVucHV0LmNvbS9jb21wYW55LzE4NjMvZm9ybXMvc3VibWlzc2lvbnMvaWQvMTU2NjM3NS8yMDI2LzA0LzE3L3pwLTE3NzYzOTgyNzIzODgtOTgtMTc3NjM5ODM0NDE5NC5qcGVnIiwgIkNvbmRpdGlvbiI6IHsiRGF0ZUxlc3NUaGFuIjogeyJBV1M6RXBvY2hUaW1lIjogMTc4MDEzMTYxNH19fV19&amp;Signature=BZekakhwnVDi1hNIjbse3R~lARJoIRvS2aPHK335jRap-rbQ4iXkbm9cc~v87zi1Lv-oKtj1a7NYyXh~Btwd~PYC5KVsQzGUEW2QonC9rGtvOxNvCx68FjR35g6HuNcq-DPJ0mZkWhQS~LYb4td35vfAZZHdcdxGVTbvZyBq71l-ckcXtx-~MNxO84TcROEN9M16~EbVUalboh5K0SKF9r8olXDPx6M5bAZ7vgjud72SRgYObkK6CIhiMPHNO0SCmoq7vRWLZzRjJcflWAV2mmNuWOrhp33mEJTR7AzjsayrAorpzNI0LgCjUZA~CzZF~EkqK~4uVFDaFFv-bJNraA__&amp;Key-Pair-Id=APKAIVKWSY6TSYH7WSTA</t>
        </is>
      </c>
      <c r="CI6" s="0" t="n">
        <v>8</v>
      </c>
      <c r="CJ6" s="0" t="inlineStr">
        <is>
          <t>8 - 8.5 points</t>
        </is>
      </c>
      <c r="CK6" s="0" t="n">
        <v>10</v>
      </c>
      <c r="CL6" s="0" t="inlineStr">
        <is>
          <t>9 - 10 points</t>
        </is>
      </c>
      <c r="CM6" s="0" t="n">
        <v>10</v>
      </c>
      <c r="CN6" s="0" t="inlineStr">
        <is>
          <t>Yes</t>
        </is>
      </c>
      <c r="CO6" s="0" t="inlineStr">
        <is>
          <t>Yes</t>
        </is>
      </c>
      <c r="CP6" s="0" t="inlineStr">
        <is>
          <t>Yes</t>
        </is>
      </c>
      <c r="CQ6" s="0" t="inlineStr">
        <is>
          <t>Yes</t>
        </is>
      </c>
      <c r="CR6" s="0" t="inlineStr">
        <is>
          <t>Yes</t>
        </is>
      </c>
      <c r="CS6" s="0" t="inlineStr">
        <is>
          <t>Yes</t>
        </is>
      </c>
      <c r="CT6" s="0" t="inlineStr">
        <is>
          <t>Yes</t>
        </is>
      </c>
      <c r="CU6" s="0" t="inlineStr">
        <is>
          <t>3 - Passed</t>
        </is>
      </c>
      <c r="CV6" s="0" t="inlineStr">
        <is>
          <t>https://production-forms-secure.storage.zenput.com/company/1863/forms/submissions/id/1566375/2026/04/17/zp-1776397163294-12-1776397196264.jpg?Policy=eyJTdGF0ZW1lbnQiOiBbeyJSZXNvdXJjZSI6ICJodHRwczovL3Byb2R1Y3Rpb24tZm9ybXMtc2VjdXJlLnN0b3JhZ2UuemVucHV0LmNvbS9jb21wYW55LzE4NjMvZm9ybXMvc3VibWlzc2lvbnMvaWQvMTU2NjM3NS8yMDI2LzA0LzE3L3pwLTE3NzYzOTcxNjMyOTQtMTItMTc3NjM5NzE5NjI2NC5qcGciLCAiQ29uZGl0aW9uIjogeyJEYXRlTGVzc1RoYW4iOiB7IkFXUzpFcG9jaFRpbWUiOiAxNzgwMTMxNjE0fX19XX0_&amp;Signature=Eh18K7dsF2oGH01l08cqvOFujk2uO1iltE3-nqStSmvp-G0UZVxDwmncWISAaC9mmPa1a5cYlRLIZio4xC-dnQ-NYhrLjpfOf6DcIaA1~-xcswUd5j0~0K3MynUEN0V6hcudLdVvmlVieIOSeI9V3kTZkJKXT-Evg0iFlU8795FgN4AZo0~jS3Q~PXVSMesBVIX4NY4oYMtMRnLb0jtRp4wDwO~niJhsvOCxNA~cHPZnQ1~oWtH0MtohrLMhtmD2AJLOgznFHmMJg~ez9j1MQxORuKFhGGnbBKiBf3HSLyXCf5u8qw5gc5eHK4g-cviExt5Dfu5jXp88qq6YuwayrA__&amp;Key-Pair-Id=APKAIVKWSY6TSYH7WSTA
https://production-forms-secure.storage.zenput.com/company/1863/forms/submissions/id/1566375/2026/04/17/zp-1776398295712-100-1776398306713.jpeg?Policy=eyJTdGF0ZW1lbnQiOiBbeyJSZXNvdXJjZSI6ICJodHRwczovL3Byb2R1Y3Rpb24tZm9ybXMtc2VjdXJlLnN0b3JhZ2UuemVucHV0LmNvbS9jb21wYW55LzE4NjMvZm9ybXMvc3VibWlzc2lvbnMvaWQvMTU2NjM3NS8yMDI2LzA0LzE3L3pwLTE3NzYzOTgyOTU3MTItMTAwLTE3NzYzOTgzMDY3MTMuanBlZyIsICJDb25kaXRpb24iOiB7IkRhdGVMZXNzVGhhbiI6IHsiQVdTOkVwb2NoVGltZSI6IDE3ODAxMzE2MTR9fX1dfQ__&amp;Signature=BcQGtVzpE9a8a6XI7bfHgXGa54iLacg0wBSJaYVkv8KKHhsNcZNGondXFf0vHtdQjjOO-xcQoWO57hEBbr-ITVqxvgcaGiOHm1kORqtK4iQF0WZBPMKLT94Q4eEbCuVfV5ynxFY2zGyPGGS94KMFxH9by3qNGVssgSI6bDwFI-Mr5~njjiy8CM7ySLlJepW37EU7HYoWcePbCnu0U50N~IQ61iGZi7SEI-wYqZTKPIL7wET5nCSF8cT5geBvhsXwjFe70XFJ849fTt986q5p0pxSl3Jlm5PjCiMEgKzj2gOCTsQDoBuOBU77~dvAiWfMoE~XUMgUVLwE4HkEJPiw-Q__&amp;Key-Pair-Id=APKAIVKWSY6TSYH7WSTA
https://production-forms-secure.storage.zenput.com/company/1863/forms/submissions/id/1566375/2026/04/17/zp-1776398296840-102-1776398371317.jpeg?Policy=eyJTdGF0ZW1lbnQiOiBbeyJSZXNvdXJjZSI6ICJodHRwczovL3Byb2R1Y3Rpb24tZm9ybXMtc2VjdXJlLnN0b3JhZ2UuemVucHV0LmNvbS9jb21wYW55LzE4NjMvZm9ybXMvc3VibWlzc2lvbnMvaWQvMTU2NjM3NS8yMDI2LzA0LzE3L3pwLTE3NzYzOTgyOTY4NDAtMTAyLTE3NzYzOTgzNzEzMTcuanBlZyIsICJDb25kaXRpb24iOiB7IkRhdGVMZXNzVGhhbiI6IHsiQVdTOkVwb2NoVGltZSI6IDE3ODAxMzE2MTR9fX1dfQ__&amp;Signature=SSNiFXmVVsKP5Ri2ol6U6Lr9zxLiEUMZg9cOFB0RRWrtpvy52RNm8VhhxLFMoKXKltfmPkfoaYozslF4A7PAJBRQVSol4NMco30H3VChnWrgYkSLkDGw5EvifIoDnA69x7tWEEM7QqcdF0mxZNYZTxhIS5zC60N6htyUq46vlVeqwfNjpKmO-tkfIT7yYEvXfV6FWEIB882PLBJ9Ufkh5LK4t7fxp8RMh-Uov0LT9utdXtkSEp1PbjjFdfsM6b-63MsepnG6KPIMR9Z4Upgh8RKCQFRwphtKgKDFYuR6hDOOctXfpCzs2ZWA-tKjWe9IJmh3rFoPz1Yc2XArRjtmDA__&amp;Key-Pair-Id=APKAIVKWSY6TSYH7WSTA
https://production-forms-secure.storage.zenput.com/company/1863/forms/submissions/id/1566375/2026/04/17/zp-1776398297590-104-1776398346975.jpeg?Policy=eyJTdGF0ZW1lbnQiOiBbeyJSZXNvdXJjZSI6ICJodHRwczovL3Byb2R1Y3Rpb24tZm9ybXMtc2VjdXJlLnN0b3JhZ2UuemVucHV0LmNvbS9jb21wYW55LzE4NjMvZm9ybXMvc3VibWlzc2lvbnMvaWQvMTU2NjM3NS8yMDI2LzA0LzE3L3pwLTE3NzYzOTgyOTc1OTAtMTA0LTE3NzYzOTgzNDY5NzUuanBlZyIsICJDb25kaXRpb24iOiB7IkRhdGVMZXNzVGhhbiI6IHsiQVdTOkVwb2NoVGltZSI6IDE3ODAxMzE2MTR9fX1dfQ__&amp;Signature=MReiymE~KioVHiNKqtQranMq3ARFKKWqkn6JBND-d8xGvCQiYH-4oKX6U-cPfMr4CHTbBo8WjjSGgqQ4wDT2a~e6TyLtbQcKYpJHflxhQsa2MhL0gNlaqKgd-Uht1K8zH-hKpCualSgrrjpAm~3sE2x70vSvOC4fYiMS6nfkbTU4YGzwFnAQbr9EcnkGAtOiM~NJ0Jh2tH6RPh4y6La4CjVgxBYxk34xp8KyBjC3oWqwq6ACJVhGFx3ZcEMN6JfL-NUR2J~jiWu6L3okEAThkpStiNThuDpZkX~Vur9JTlycBDgZjKH3voxT3S6Swr783mWPkhK8q7G2vmbANWmsVg__&amp;Key-Pair-Id=APKAIVKWSY6TSYH7WSTA
https://production-forms-secure.storage.zenput.com/company/1863/forms/submissions/id/1566375/2026/04/17/zp-1776398298297-106-1776398314904.jpeg?Policy=eyJTdGF0ZW1lbnQiOiBbeyJSZXNvdXJjZSI6ICJodHRwczovL3Byb2R1Y3Rpb24tZm9ybXMtc2VjdXJlLnN0b3JhZ2UuemVucHV0LmNvbS9jb21wYW55LzE4NjMvZm9ybXMvc3VibWlzc2lvbnMvaWQvMTU2NjM3NS8yMDI2LzA0LzE3L3pwLTE3NzYzOTgyOTgyOTctMTA2LTE3NzYzOTgzMTQ5MDQuanBlZyIsICJDb25kaXRpb24iOiB7IkRhdGVMZXNzVGhhbiI6IHsiQVdTOkVwb2NoVGltZSI6IDE3ODAxMzE2MTR9fX1dfQ__&amp;Signature=TB~FyNtjJCsp24E1uevBHT2Dm~N0g5FTjVg7j2Rxu0swtPe0wAMqItUJXsNv62H2A5BmouEPNn07hBmE-vRuhU3p-U1u42UpOoSx7BrA0cKh4wVvoCy8xd4QI0zjk0NLb0qDvAaM3J0xQenNiY4wwkphuGqLfq3Sm6uAdJMBkvt3dCy~TMlk3cr742aHrwLtWktd9iW0ttgy3kKwKhtCG1eM~9O~6aQNYJRuSRdoQeMGFhQIrTakUj87nbrfs70KWML2VPeW~Mf3D-hP9oeYK08QT5A8ZQcCSj1YLyWlMSAaQqh7c~Qoev5YvGwP7~Cued3vJr7Uecm6ys5yT-FAVw__&amp;Key-Pair-Id=APKAIVKWSY6TSYH7WSTA
https://production-forms-secure.storage.zenput.com/company/1863/forms/submissions/id/1566375/2026/04/17/zp-1776398299073-108-1776398313134.jpeg?Policy=eyJTdGF0ZW1lbnQiOiBbeyJSZXNvdXJjZSI6ICJodHRwczovL3Byb2R1Y3Rpb24tZm9ybXMtc2VjdXJlLnN0b3JhZ2UuemVucHV0LmNvbS9jb21wYW55LzE4NjMvZm9ybXMvc3VibWlzc2lvbnMvaWQvMTU2NjM3NS8yMDI2LzA0LzE3L3pwLTE3NzYzOTgyOTkwNzMtMTA4LTE3NzYzOTgzMTMxMzQuanBlZyIsICJDb25kaXRpb24iOiB7IkRhdGVMZXNzVGhhbiI6IHsiQVdTOkVwb2NoVGltZSI6IDE3ODAxMzE2MTR9fX1dfQ__&amp;Signature=f3H~YLZAG5O8bb2-tOWvcdUAwPc3lN5njojxSScj9gRilAMvOT6BcxBD6gNGprXqKXtnXVlWdVAXbaCumlx1q9RgCFqs~JxrwVIpyjQxq1a6artPOk0t30NzwF1Tm97BS~ZStZgiSsqH07kZ-LqXt3BtbxdjUrmE02f5aoz8F1XiFwGFkx-PmOa3QRJTbVSk5kyy65gZGoX2Xm98TMyXf0LmHlP2SN8LwORRcSrQRBXzmIPXca6tyzTpbHMvdNExac0WKdlry2yUqYL8TGwDKRgrkm2RjGoOM0FMeZXkxPqEicGtoQ08z4nXNR~gnBlMQZKake-LEziGhadItngyRQ__&amp;Key-Pair-Id=APKAIVKWSY6TSYH7WSTA
https://production-forms-secure.storage.zenput.com/company/1863/forms/submissions/id/1566375/2026/04/17/zp-1776398299913-110-1776398337469.jpeg?Policy=eyJTdGF0ZW1lbnQiOiBbeyJSZXNvdXJjZSI6ICJodHRwczovL3Byb2R1Y3Rpb24tZm9ybXMtc2VjdXJlLnN0b3JhZ2UuemVucHV0LmNvbS9jb21wYW55LzE4NjMvZm9ybXMvc3VibWlzc2lvbnMvaWQvMTU2NjM3NS8yMDI2LzA0LzE3L3pwLTE3NzYzOTgyOTk5MTMtMTEwLTE3NzYzOTgzMzc0NjkuanBlZyIsICJDb25kaXRpb24iOiB7IkRhdGVMZXNzVGhhbiI6IHsiQVdTOkVwb2NoVGltZSI6IDE3ODAxMzE2MTR9fX1dfQ__&amp;Signature=YnLOLKdLVVUD6n0ZmUerIDZKeDHo-p~5neplwrYY5VRcFcdZ29alkNkyXuxyVlN5fnBIcrnKqISx18gXyyc7uFcv~z2wT~jJkmsFxxOvxb~cwFVKyD6Ho8c4uMURw~DJCAmlaSVOgmuPGzrcrjJBGP9bYwGnucKbOk40RxSjiY9FWHqEDWimspo-I3NfJnO~KNwtvjSMDlo6jsfRnVzeEp8RRBP885Iwhy-lMQF3NkkFFc5dj3jmIW9ALp3kfY5xMLE45Gs~POwlN2jHZdYALUaMH0yxUYXGxkp2CkbTYoX67OBQcxiUkLf1QpPS5iM3bUhHMclyVo0d2sE5ShPTdg__&amp;Key-Pair-Id=APKAIVKWSY6TSYH7WSTA
https://production-forms-secure.storage.zenput.com/company/1863/forms/submissions/id/1566375/2026/04/17/zp-1776398300717-112-1776398304432.jpeg?Policy=eyJTdGF0ZW1lbnQiOiBbeyJSZXNvdXJjZSI6ICJodHRwczovL3Byb2R1Y3Rpb24tZm9ybXMtc2VjdXJlLnN0b3JhZ2UuemVucHV0LmNvbS9jb21wYW55LzE4NjMvZm9ybXMvc3VibWlzc2lvbnMvaWQvMTU2NjM3NS8yMDI2LzA0LzE3L3pwLTE3NzYzOTgzMDA3MTctMTEyLTE3NzYzOTgzMDQ0MzIuanBlZyIsICJDb25kaXRpb24iOiB7IkRhdGVMZXNzVGhhbiI6IHsiQVdTOkVwb2NoVGltZSI6IDE3ODAxMzE2MTR9fX1dfQ__&amp;Signature=OquxGEOWkgxnXbjPDjY-Y9oEUjn409WJtufeo47DBCm9ImVf2AZUZfh4~2Vw6bYUfi1kqIAV0Aql7TTgJ0d1QKt5bq3S1bkZRdG8txO7WYNMttkwGY01~s~6W5LVzrB8mkZ9EzleAyGSQZJztL5J0ms01PPemhqY9d4TIAX62D-NpVBFPHGCnafDgUsciRCTxDLG4WHHVBaAu4lVXHvsKabC6E~xXXNGkvj2EJfZvHu2NRMF-QNwX6mI1Sx0jn-FdPihkt-vtX1Gh0pnjpwHUl9xg3rNvu5zucuw-nLZKB9EXqTcpViTg31QFWFiUK0pcIng5MaB4sC1zxvTsiMgHQ__&amp;Key-Pair-Id=APKAIVKWSY6TSYH7WSTA</t>
        </is>
      </c>
      <c r="DA6" s="0" t="n">
        <v>11</v>
      </c>
      <c r="DB6" s="0" t="inlineStr">
        <is>
          <t>Yes</t>
        </is>
      </c>
      <c r="DC6" s="0" t="inlineStr">
        <is>
          <t>22+</t>
        </is>
      </c>
      <c r="DD6" s="0" t="inlineStr">
        <is>
          <t>Yes</t>
        </is>
      </c>
      <c r="DE6" s="0" t="inlineStr">
        <is>
          <t>55.99 or below</t>
        </is>
      </c>
      <c r="DF6" s="0" t="inlineStr">
        <is>
          <t>Above 65%</t>
        </is>
      </c>
      <c r="DG6" s="0" t="inlineStr">
        <is>
          <t>Yes</t>
        </is>
      </c>
      <c r="DH6" s="0" t="inlineStr">
        <is>
          <t>Yes</t>
        </is>
      </c>
      <c r="DI6" s="0" t="inlineStr">
        <is>
          <t>Yes</t>
        </is>
      </c>
      <c r="DJ6" s="0" t="inlineStr">
        <is>
          <t>Yes</t>
        </is>
      </c>
      <c r="DL6" s="0" t="n">
        <v>21</v>
      </c>
      <c r="DM6" s="0" t="inlineStr">
        <is>
          <t>No</t>
        </is>
      </c>
      <c r="DN6" s="0" t="inlineStr">
        <is>
          <t>https://production-forms-secure.storage.zenput.com/company/1863/forms/submissions/id/1566375/2026/04/17/zp-1776398346431-114-1776398399590.jpeg?Policy=eyJTdGF0ZW1lbnQiOiBbeyJSZXNvdXJjZSI6ICJodHRwczovL3Byb2R1Y3Rpb24tZm9ybXMtc2VjdXJlLnN0b3JhZ2UuemVucHV0LmNvbS9jb21wYW55LzE4NjMvZm9ybXMvc3VibWlzc2lvbnMvaWQvMTU2NjM3NS8yMDI2LzA0LzE3L3pwLTE3NzYzOTgzNDY0MzEtMTE0LTE3NzYzOTgzOTk1OTAuanBlZyIsICJDb25kaXRpb24iOiB7IkRhdGVMZXNzVGhhbiI6IHsiQVdTOkVwb2NoVGltZSI6IDE3ODAxMzE2MTR9fX1dfQ__&amp;Signature=c0OeYMkh3fiRPhX9q-FX9yZovYr6edC2snZEld6vVj2RMFiJKR00Fv4RFhyRcxMzWgaOnCcyigLF0C038BSuGSyVbHV42eRYdDSyMztCcAeFH0O-VQVVCujxFNROcF-SnuJ9LZcdlnNqYjcl2dqvWtYrGdFcVScFCtJPQg8tAfzgcbEjpfMIY9-OiDuZIXIBuxIP6tjxIxYgku2Y9TgBDzRqS9XTCYm3CIr3kCDYuAGCTm5RCykGYQpUoUF5LoSe62MWfg2N6zM1zbeduZp47kJ1-J1eQ4xKmUGHxSte3tj8MCxjp2o6V0d9-45WnivviKe6a7ufoVfZ2ZwcaaMX1g__&amp;Key-Pair-Id=APKAIVKWSY6TSYH7WSTA
https://production-forms-secure.storage.zenput.com/company/1863/forms/submissions/id/1566375/2026/04/17/zp-1776398351136-116-1776398370556.jpeg?Policy=eyJTdGF0ZW1lbnQiOiBbeyJSZXNvdXJjZSI6ICJodHRwczovL3Byb2R1Y3Rpb24tZm9ybXMtc2VjdXJlLnN0b3JhZ2UuemVucHV0LmNvbS9jb21wYW55LzE4NjMvZm9ybXMvc3VibWlzc2lvbnMvaWQvMTU2NjM3NS8yMDI2LzA0LzE3L3pwLTE3NzYzOTgzNTExMzYtMTE2LTE3NzYzOTgzNzA1NTYuanBlZyIsICJDb25kaXRpb24iOiB7IkRhdGVMZXNzVGhhbiI6IHsiQVdTOkVwb2NoVGltZSI6IDE3ODAxMzE2MTR9fX1dfQ__&amp;Signature=WaNBI0yDjCKT08ekhLyMP-lqkdcl2lHZ54nCn~FN4V~YF97I3fd26gwcrRrMH9puWXkPYFGuvuKde8Rp1sg-96XV5~ah5avEjIhjaBehxrz33qZQFDp-RW~TnzabsgnQrcXrKIVGtZs4uSAb7qkeEZCUt1pkoBDruMtImztIfqnj4ftBqGCzUgpTQ3Oqgaz7A8NG4xhJkrkm1O3anQU7jxJ~WMUqWriD3wv5ww4wkHh1~yv8R~2M2TABfval~a0n0FTOTYCPb625G3IpUAYfW5tLd-EdGz50k1h3A7lRp2d~Gz4bogFx~HnePIbAM8jTiy-YOtAWHrCDZdKbsbOtJA__&amp;Key-Pair-Id=APKAIVKWSY6TSYH7WSTA
https://production-forms-secure.storage.zenput.com/company/1863/forms/submissions/id/1566375/2026/04/17/zp-1776398359200-118-1776398419944.jpeg?Policy=eyJTdGF0ZW1lbnQiOiBbeyJSZXNvdXJjZSI6ICJodHRwczovL3Byb2R1Y3Rpb24tZm9ybXMtc2VjdXJlLnN0b3JhZ2UuemVucHV0LmNvbS9jb21wYW55LzE4NjMvZm9ybXMvc3VibWlzc2lvbnMvaWQvMTU2NjM3NS8yMDI2LzA0LzE3L3pwLTE3NzYzOTgzNTkyMDAtMTE4LTE3NzYzOTg0MTk5NDQuanBlZyIsICJDb25kaXRpb24iOiB7IkRhdGVMZXNzVGhhbiI6IHsiQVdTOkVwb2NoVGltZSI6IDE3ODAxMzE2MTR9fX1dfQ__&amp;Signature=ON7xzB~nyvveqVCRGjKbhAhmM5TTjb1CkZmhOi9WflpXjLFMKmzezO4w9C1VT3arMqpBXJNmpfDrR6PGe34o85f49CUpSFR~CcXvhANSDHGJcR8fPsBbDv36HkbZUGzUFFmNPxehfbbNZ0hOzFA05qu5~4mrpca8OWzAnh2rm0WOA25Oif2aj4tjo~l9IDjfb3YIi4cpNpyEZqbUkb3MtvCw2IZDBeiSrVVKW53umF5Ie7iuotzCiRy8kPxB50Ux2VmwSqw3679k4muHhY0YZN3AKqCVWB~4SwJBvU8m6XSN7Auo-7i~BZGJtUcTNChfjtTMdG9sAwC5QCXLdNy5Zg__&amp;Key-Pair-Id=APKAIVKWSY6TSYH7WSTA</t>
        </is>
      </c>
      <c r="DO6" s="0" t="inlineStr">
        <is>
          <t>핫백 보관 선반과 음료 쿨러 바닥 타일에 검은 이물이 누적됨 (Black residue were observed on the floors of beverage cooler and hot-bag shelf)</t>
        </is>
      </c>
      <c r="DP6" s="0" t="inlineStr">
        <is>
          <t>Yes</t>
        </is>
      </c>
      <c r="DQ6" s="0" t="inlineStr">
        <is>
          <t>https://production-forms-secure.storage.zenput.com/company/1863/forms/submissions/id/1566375/2026/04/17/zp-1776398399923-120-1776398472182.jpeg?Policy=eyJTdGF0ZW1lbnQiOiBbeyJSZXNvdXJjZSI6ICJodHRwczovL3Byb2R1Y3Rpb24tZm9ybXMtc2VjdXJlLnN0b3JhZ2UuemVucHV0LmNvbS9jb21wYW55LzE4NjMvZm9ybXMvc3VibWlzc2lvbnMvaWQvMTU2NjM3NS8yMDI2LzA0LzE3L3pwLTE3NzYzOTgzOTk5MjMtMTIwLTE3NzYzOTg0NzIxODIuanBlZyIsICJDb25kaXRpb24iOiB7IkRhdGVMZXNzVGhhbiI6IHsiQVdTOkVwb2NoVGltZSI6IDE3ODAxMzE2MTR9fX1dfQ__&amp;Signature=beULlkGQW~Cp~7GrKxyZpQfm9Scdfjk5a7vE-5qLf5bruqngMnYU5TKDjvQ5epHFZQfsqW5WrSmdGJeirbUFDgt0B4-7sXr-cm6HfPiqkpBoLKOOnLQWX7uWxU7fft0f0XyAJbf234j7wtOPF9-MROW-2eOF7stbmkrX7q~D8-oclic9YcMhu9yXoiZThiJMjG-VfLIanbqX3UKxhet80hPmYUAb9tkawT8uHWL2pRGyhRzfsjFM9kaLLMDR~Q5stxp5GNmFacYspSPDAWI5C4J4VpdMgxF7eR10GePqhBYS7vxPT1F7Q2q2Nszea4GDINrpiYn-hLtFtBwTzMKRxw__&amp;Key-Pair-Id=APKAIVKWSY6TSYH7WSTA</t>
        </is>
      </c>
      <c r="DS6" s="0" t="inlineStr">
        <is>
          <t>Yes</t>
        </is>
      </c>
      <c r="DT6" s="0" t="inlineStr">
        <is>
          <t>https://production-forms-secure.storage.zenput.com/company/1863/forms/submissions/id/1566375/2026/04/17/zp-1776398410080-122-1776398479211.jpeg?Policy=eyJTdGF0ZW1lbnQiOiBbeyJSZXNvdXJjZSI6ICJodHRwczovL3Byb2R1Y3Rpb24tZm9ybXMtc2VjdXJlLnN0b3JhZ2UuemVucHV0LmNvbS9jb21wYW55LzE4NjMvZm9ybXMvc3VibWlzc2lvbnMvaWQvMTU2NjM3NS8yMDI2LzA0LzE3L3pwLTE3NzYzOTg0MTAwODAtMTIyLTE3NzYzOTg0NzkyMTEuanBlZyIsICJDb25kaXRpb24iOiB7IkRhdGVMZXNzVGhhbiI6IHsiQVdTOkVwb2NoVGltZSI6IDE3ODAxMzE2MTR9fX1dfQ__&amp;Signature=YdgdZBgM~DtoDy4vsyblqRY75s2uEBaSxZsAb0M9xqw3J3CYEsnzkaEhDFbnO9~tcjiI0uIqw48t~5z1oEze82j55Z9Vn22WUoshLV26vTk6vbVvhnuBMox8IY7cJ8t2YGB4VOO1ZAL4MFi8TmyJ~7oQb-NtkKBNVkRF9uMNE4sAEqEtWC5KCQN31V9jSrnREFIQqxmfUEYXbAQQc7bwev4~4FNmIbIWa6jZgAkXe19el~~KCjmBGIHR0n3W1UkQsXzCx6-UKpl2IW0hf9ZFyEHr0q3z~PKCthdM5dsLvPrDATyVc0nvO1~7smxIVZSFUkpeW9xm5Ge1hD4td95QCg__&amp;Key-Pair-Id=APKAIVKWSY6TSYH7WSTA</t>
        </is>
      </c>
      <c r="DV6" s="0" t="inlineStr">
        <is>
          <t>Yes</t>
        </is>
      </c>
      <c r="DW6" s="0" t="inlineStr">
        <is>
          <t>https://production-forms-secure.storage.zenput.com/company/1863/forms/submissions/id/1566375/2026/04/17/zp-1776398421216-124-1776398473201.jpeg?Policy=eyJTdGF0ZW1lbnQiOiBbeyJSZXNvdXJjZSI6ICJodHRwczovL3Byb2R1Y3Rpb24tZm9ybXMtc2VjdXJlLnN0b3JhZ2UuemVucHV0LmNvbS9jb21wYW55LzE4NjMvZm9ybXMvc3VibWlzc2lvbnMvaWQvMTU2NjM3NS8yMDI2LzA0LzE3L3pwLTE3NzYzOTg0MjEyMTYtMTI0LTE3NzYzOTg0NzMyMDEuanBlZyIsICJDb25kaXRpb24iOiB7IkRhdGVMZXNzVGhhbiI6IHsiQVdTOkVwb2NoVGltZSI6IDE3ODAxMzE2MTR9fX1dfQ__&amp;Signature=Fz6DXOjH-6HyDtd-rphAizctIKlZitdCVtLVpMm-O6y9cRKgVJOGMixdrYE4-rAXb57j4xtYZ0BF91IlIJ2WZfrMQwKmOTkOYDooxPQtw-UorqFNJVe3KgntM0-1xdE-PN0uwOYN7r8hyeBQcSFMfI9ypG21-15oZBtipn7pZJ0SoI69rBPzyZR0HtdoFpT~Z1fsHyhLtowRQ8wAmDGrgq336W3pwq2UiuKzBromnL2cBJeO2BuwPJRpz4JhOxoec6Q7luYgmpDO5oTw-O6lSWFsHqOULR8kCyW~bbbNWkDZLwYmGXGnuWfOxdaLPyLDHn2yYqxRQQwegjiI6D4eFQ__&amp;Key-Pair-Id=APKAIVKWSY6TSYH7WSTA
https://production-forms-secure.storage.zenput.com/company/1863/forms/submissions/id/1566375/2026/04/17/zp-1776398421845-126-1776398500715.jpeg?Policy=eyJTdGF0ZW1lbnQiOiBbeyJSZXNvdXJjZSI6ICJodHRwczovL3Byb2R1Y3Rpb24tZm9ybXMtc2VjdXJlLnN0b3JhZ2UuemVucHV0LmNvbS9jb21wYW55LzE4NjMvZm9ybXMvc3VibWlzc2lvbnMvaWQvMTU2NjM3NS8yMDI2LzA0LzE3L3pwLTE3NzYzOTg0MjE4NDUtMTI2LTE3NzYzOTg1MDA3MTUuanBlZyIsICJDb25kaXRpb24iOiB7IkRhdGVMZXNzVGhhbiI6IHsiQVdTOkVwb2NoVGltZSI6IDE3ODAxMzE2MTR9fX1dfQ__&amp;Signature=Q6p~IL3dTYWG6ah~LtE3p~fgCv43R3Bzu7Tgzh2BBWEo2pkm2uX51OQfyGYfh-BHzkxocA8MChWjxREW6Wm2jiOtgpxmP8AqmUFFslr0sqd7YmmzR2cjKnivblT3XozGsXEArp1TC3BV5GzqEvpk6gZFuficptFh8NbgvuEoNEQuIKc1c~GNTyCAcg8eK2K44v2Cnzkl9Llm7yCrR3447tvRzqvuBl5cMbx-P7xusZFY1FfbySrKp2FaPJ-2atSI2ZtNOT8z6Y0YanwKSbrYbk-myVEtH-7BbuKYc~LeE~JZCXamXSBOIVRykZlgYuzq~0FkgCoulUx~LsuWywt1cA__&amp;Key-Pair-Id=APKAIVKWSY6TSYH7WSTA</t>
        </is>
      </c>
      <c r="DY6" s="0" t="inlineStr">
        <is>
          <t>Yes</t>
        </is>
      </c>
      <c r="DZ6" s="0" t="inlineStr">
        <is>
          <t>https://production-forms-secure.storage.zenput.com/company/1863/forms/submissions/id/1566375/2026/04/17/zp-1776398458060-128-1776398505710.jpeg?Policy=eyJTdGF0ZW1lbnQiOiBbeyJSZXNvdXJjZSI6ICJodHRwczovL3Byb2R1Y3Rpb24tZm9ybXMtc2VjdXJlLnN0b3JhZ2UuemVucHV0LmNvbS9jb21wYW55LzE4NjMvZm9ybXMvc3VibWlzc2lvbnMvaWQvMTU2NjM3NS8yMDI2LzA0LzE3L3pwLTE3NzYzOTg0NTgwNjAtMTI4LTE3NzYzOTg1MDU3MTAuanBlZyIsICJDb25kaXRpb24iOiB7IkRhdGVMZXNzVGhhbiI6IHsiQVdTOkVwb2NoVGltZSI6IDE3ODAxMzE2MTR9fX1dfQ__&amp;Signature=GljIzIdmZbcoHEdmfqqK6c6juLTWB2oOjKQ6RWWBamkqGBtSo6IgRMI-yRy7TV8AKDf7xbDV9Ricr8PZn1pn2rvKLVOPxcelZljgwOhD0pmskcnhMCl7bL0-bNyAxF~yBx7agJDkDy6Y-fD9ORRCnW8OOtc-nmJCm15iwUV7OPIVQX3BiK8xF-iDaIyKuc0zvB7Vedi6ggtIvca18WZcYmMs-7Khy~sKl7S4vjDHUMfwWpcpFv5WDhbl9q5WZeDT63Dp9n9locMlD9t03RG09uaZQyx~NGi-lhcHTrvMcL88kAjCzoQ-cX0o8RyANW8HzSy4R83Z9zH1-Y~ggKUCcQ__&amp;Key-Pair-Id=APKAIVKWSY6TSYH7WSTA
https://production-forms-secure.storage.zenput.com/company/1863/forms/submissions/id/1566375/2026/04/17/zp-1776398458627-130-1776398537352.jpeg?Policy=eyJTdGF0ZW1lbnQiOiBbeyJSZXNvdXJjZSI6ICJodHRwczovL3Byb2R1Y3Rpb24tZm9ybXMtc2VjdXJlLnN0b3JhZ2UuemVucHV0LmNvbS9jb21wYW55LzE4NjMvZm9ybXMvc3VibWlzc2lvbnMvaWQvMTU2NjM3NS8yMDI2LzA0LzE3L3pwLTE3NzYzOTg0NTg2MjctMTMwLTE3NzYzOTg1MzczNTIuanBlZyIsICJDb25kaXRpb24iOiB7IkRhdGVMZXNzVGhhbiI6IHsiQVdTOkVwb2NoVGltZSI6IDE3ODAxMzE2MTR9fX1dfQ__&amp;Signature=b8oH9iLeooAoF-miWVdSEYf8kBil7p-FATz5w4gTSCEOqddbigsORedqhgxyLXiv5RlA6lJDKTXpdpe7IQ~Xhx9HbEwEI2v3ae8K6lBxXRegQ5~R61e3NEG1t7~mlXNZG0sd-y2L5YQKMQ~th4YFYQN6WKHaqXxR1J~rKJcwf4NoOkcb7N6Xg5E6mysB0RD3mwqqDMKlbPisFoUgFTJSs9O2EIxs4Hu23SmKEtgdaDj18Mljs2CGmjQOqqLaqPjHQpluDyX65SIfrFXZor4uqnZa8FHsINesH1pmWoBxRcLo3H3cM67Z~-2jGBPHjS8B0K4v0UY6Ggfxmu5pnxqwQg__&amp;Key-Pair-Id=APKAIVKWSY6TSYH7WSTA
https://production-forms-secure.storage.zenput.com/company/1863/forms/submissions/id/1566375/2026/04/17/zp-1776398459169-132-1776398480104.jpeg?Policy=eyJTdGF0ZW1lbnQiOiBbeyJSZXNvdXJjZSI6ICJodHRwczovL3Byb2R1Y3Rpb24tZm9ybXMtc2VjdXJlLnN0b3JhZ2UuemVucHV0LmNvbS9jb21wYW55LzE4NjMvZm9ybXMvc3VibWlzc2lvbnMvaWQvMTU2NjM3NS8yMDI2LzA0LzE3L3pwLTE3NzYzOTg0NTkxNjktMTMyLTE3NzYzOTg0ODAxMDQuanBlZyIsICJDb25kaXRpb24iOiB7IkRhdGVMZXNzVGhhbiI6IHsiQVdTOkVwb2NoVGltZSI6IDE3ODAxMzE2MTR9fX1dfQ__&amp;Signature=jNjaChbPUqPOajNir8a7UncPhoFfM4QfdpWf0FEuSGLIn~LcoLFI3WlrUu4cKrgE2uYOqjfi6nRo03~FJmDxDnLq-DbGiImG~N8paGuu0HWS8175YWr-VoOKEFqadgt0B-gLHrX6uDEdUDQFCoEa4PlZv56yT6Debd2eKkTAd1kCtrbMLIBeQlIFpEYo-D05zYVg4jg8qn1p-K~t23asRyRW6WNroxuiWTIq2BHyZ~ooBFeTVwc-yTMW2pxoYilWn2m9JPQgxNgFwPDvKg3HPcDD-xhfdA8a6Jll2t5T8ww4WwOqJ88Rj~yokNT6fzXa8kn2n9ss7Tr-UdiAFcPB~A__&amp;Key-Pair-Id=APKAIVKWSY6TSYH7WSTA
https://production-forms-secure.storage.zenput.com/company/1863/forms/submissions/id/1566375/2026/04/17/zp-1776398459701-134-1776398475955.jpeg?Policy=eyJTdGF0ZW1lbnQiOiBbeyJSZXNvdXJjZSI6ICJodHRwczovL3Byb2R1Y3Rpb24tZm9ybXMtc2VjdXJlLnN0b3JhZ2UuemVucHV0LmNvbS9jb21wYW55LzE4NjMvZm9ybXMvc3VibWlzc2lvbnMvaWQvMTU2NjM3NS8yMDI2LzA0LzE3L3pwLTE3NzYzOTg0NTk3MDEtMTM0LTE3NzYzOTg0NzU5NTUuanBlZyIsICJDb25kaXRpb24iOiB7IkRhdGVMZXNzVGhhbiI6IHsiQVdTOkVwb2NoVGltZSI6IDE3ODAxMzE2MTR9fX1dfQ__&amp;Signature=O0Juvg4GaICA3sIz07eLBc3ddMuPlPitlHQCl4Va45YWR2ZRppVJjQR7CWSUVRmK2d1vTrN~m2RWSF8cRkuem3eloLhs16g216DGPl9hCNg9Uo9RndgzIvVceXBGgYy81RX~XLSaRu8VgBm7e0JwDGRHj6YaLmjF2X5lk5DEbNsEzJO3edU-LqZramznlF0FqCi8EBJnkt7VkpSDyLv-AB98lER9o-~EDkpSQIwbK~A-zY8aboepKYb~i0tgZ8hERy5hrXOubvYr7u471JJVsw1SOXDmUnLxQcdY0iG0OKCrZKFw2n4jqEry5LGv4ZCv56uD8oq1MrxeJjqT0JpzFA__&amp;Key-Pair-Id=APKAIVKWSY6TSYH7WSTA
https://production-forms-secure.storage.zenput.com/company/1863/forms/submissions/id/1566375/2026/04/17/zp-1776398460310-136-1776398496808.jpeg?Policy=eyJTdGF0ZW1lbnQiOiBbeyJSZXNvdXJjZSI6ICJodHRwczovL3Byb2R1Y3Rpb24tZm9ybXMtc2VjdXJlLnN0b3JhZ2UuemVucHV0LmNvbS9jb21wYW55LzE4NjMvZm9ybXMvc3VibWlzc2lvbnMvaWQvMTU2NjM3NS8yMDI2LzA0LzE3L3pwLTE3NzYzOTg0NjAzMTAtMTM2LTE3NzYzOTg0OTY4MDguanBlZyIsICJDb25kaXRpb24iOiB7IkRhdGVMZXNzVGhhbiI6IHsiQVdTOkVwb2NoVGltZSI6IDE3ODAxMzE2MTR9fX1dfQ__&amp;Signature=LZlibkd1h7FeVL5vZKMqtBeznUub1ZuU3Cy-RNWzlTHygfucfc6ZBT3F-fxdKAUs8zzWpAiyAIQyypaAXE1lpYBY40OagGVunfluFOIY3vD9ZBKI9eWksEZVYgBOqzeIv9u-DTU6AT6aXm79Ymfeo24d5JoEdSrkDE8TuK2wFkuPDiOrhlaIeC9kWv-YaEhSk281ph0d6lJRqEHST3-LrN0dc5Xk2LN0LKfJb6yief7LtZeOo4yoD7DzxGj~EE~jzA16ofyP6icWIHGDvu3lx5hgwlE~JsoLYEariVU6wCvhwrtP7IWHuoRiIM6H-aHnenGYksPrOMRn4rRTekhYnw__&amp;Key-Pair-Id=APKAIVKWSY6TSYH7WSTA
https://production-forms-secure.storage.zenput.com/company/1863/forms/submissions/id/1566375/2026/04/17/zp-1776398460922-138-1776398503980.jpeg?Policy=eyJTdGF0ZW1lbnQiOiBbeyJSZXNvdXJjZSI6ICJodHRwczovL3Byb2R1Y3Rpb24tZm9ybXMtc2VjdXJlLnN0b3JhZ2UuemVucHV0LmNvbS9jb21wYW55LzE4NjMvZm9ybXMvc3VibWlzc2lvbnMvaWQvMTU2NjM3NS8yMDI2LzA0LzE3L3pwLTE3NzYzOTg0NjA5MjItMTM4LTE3NzYzOTg1MDM5ODAuanBlZyIsICJDb25kaXRpb24iOiB7IkRhdGVMZXNzVGhhbiI6IHsiQVdTOkVwb2NoVGltZSI6IDE3ODAxMzE2MTR9fX1dfQ__&amp;Signature=HrchAu7nIZL4KPGtDUktlL5ZK3r3pbm~XlfkHfljgy96O849~69HCiSkdnYik6x7mLiYGuzXsjqIrjmY~n2KDuS26G4MtThJvnJnUj3iG26OCnJaUXeQ2rBKBzNX80C69ESl3d2MrhOzfj8y~TJ3ApPhqEX2Wed3amuodecX1DMPi6nPAQ9u7CLJm8y2LzDPS6ZRio73Q~PQoIQvVd8PCnmODwxdIAYjapv~C5PecSjGAp6N0pjq2oJ26s07UslVTcvxA7cfQXUl9WeLjyWblD4VU10JkRHR7qbIaUdvhAZdsyVrH~05CmnzKZC172ciWJ8xkWQpS85G4i~Ti3HiDQ__&amp;Key-Pair-Id=APKAIVKWSY6TSYH7WSTA
https://production-forms-secure.storage.zenput.com/company/1863/forms/submissions/id/1566375/2026/04/17/zp-1776398461738-140-1776398551050.jpeg?Policy=eyJTdGF0ZW1lbnQiOiBbeyJSZXNvdXJjZSI6ICJodHRwczovL3Byb2R1Y3Rpb24tZm9ybXMtc2VjdXJlLnN0b3JhZ2UuemVucHV0LmNvbS9jb21wYW55LzE4NjMvZm9ybXMvc3VibWlzc2lvbnMvaWQvMTU2NjM3NS8yMDI2LzA0LzE3L3pwLTE3NzYzOTg0NjE3MzgtMTQwLTE3NzYzOTg1NTEwNTAuanBlZyIsICJDb25kaXRpb24iOiB7IkRhdGVMZXNzVGhhbiI6IHsiQVdTOkVwb2NoVGltZSI6IDE3ODAxMzE2MTR9fX1dfQ__&amp;Signature=egtvxT2KroAnPC4vXz1Bg-hmPkzDkPsxyPko0sVkwLchdTc0m7jJu5rCSI0cdEY4zzJSJ6LRD8quy2L7SN4~M0vA0IAhTHaQ86Vj58Hp0TFe6w5YfEgVyX8hOhXZFvf8BS0U4SuKch~~XJHIAKSFGlgX8dEVASzS1waahNI809pTCUIGbw8SdNHKA4BWlYfsAyoN07yGMZmX7UXWq8W9dk6q-bN-BymXKinXOy7HpxK5ok6XLlIPFMHSyGSNLeXJYxE5UuDc5Pel6o8sVqbVcYhyHLZ9wm9bzboc~LvYDwjwoKXiP77w7sQjyx3mtu3LiT24vWvBroMHpdlur5DHkw__&amp;Key-Pair-Id=APKAIVKWSY6TSYH7WSTA</t>
        </is>
      </c>
      <c r="EB6" s="0" t="inlineStr">
        <is>
          <t>No</t>
        </is>
      </c>
      <c r="EC6" s="0" t="inlineStr">
        <is>
          <t>https://production-forms-secure.storage.zenput.com/company/1863/forms/submissions/id/1566375/2026/04/17/zp-1776398491399-142-1776398564497.jpeg?Policy=eyJTdGF0ZW1lbnQiOiBbeyJSZXNvdXJjZSI6ICJodHRwczovL3Byb2R1Y3Rpb24tZm9ybXMtc2VjdXJlLnN0b3JhZ2UuemVucHV0LmNvbS9jb21wYW55LzE4NjMvZm9ybXMvc3VibWlzc2lvbnMvaWQvMTU2NjM3NS8yMDI2LzA0LzE3L3pwLTE3NzYzOTg0OTEzOTktMTQyLTE3NzYzOTg1NjQ0OTcuanBlZyIsICJDb25kaXRpb24iOiB7IkRhdGVMZXNzVGhhbiI6IHsiQVdTOkVwb2NoVGltZSI6IDE3ODAxMzE2MTR9fX1dfQ__&amp;Signature=Qzgqxr6OjiVPJ-thVI2FxdwNoBX4nivBTTV1MmRWlnoXWuqh8ifDzlKpfLaVmOL-28AUfisUlWkuVtRgKW9KDMv1YSe7GCjbiakinylNiedfbOYXpqPhLJqKSxhzMe8EjTB9xeQUuBp7TIIe-h13biWrDOlQMyk0AD0iPvWUtDICO3uVkbt-h6qhJw44Yw5e8vSk74rTR5t4TwG8xF-S8zwwvggTB67JTgmSBq9OikwksxZpjKqnGTuypqy~lBAv1F3r29ZuZiTxRhwLZjnY18l4ZKLUP20tB5j36nrknZFmBXguNi8Lj3sHZ3qT17Crul~54aB5tDi-c366Gh00Ow__&amp;Key-Pair-Id=APKAIVKWSY6TSYH7WSTA
https://production-forms-secure.storage.zenput.com/company/1863/forms/submissions/id/1566375/2026/04/17/zp-1776398492171-144-1776398585834.jpeg?Policy=eyJTdGF0ZW1lbnQiOiBbeyJSZXNvdXJjZSI6ICJodHRwczovL3Byb2R1Y3Rpb24tZm9ybXMtc2VjdXJlLnN0b3JhZ2UuemVucHV0LmNvbS9jb21wYW55LzE4NjMvZm9ybXMvc3VibWlzc2lvbnMvaWQvMTU2NjM3NS8yMDI2LzA0LzE3L3pwLTE3NzYzOTg0OTIxNzEtMTQ0LTE3NzYzOTg1ODU4MzQuanBlZyIsICJDb25kaXRpb24iOiB7IkRhdGVMZXNzVGhhbiI6IHsiQVdTOkVwb2NoVGltZSI6IDE3ODAxMzE2MTR9fX1dfQ__&amp;Signature=HK-p3aD8YbkbGpFZNngTaCmuCWzWzn68ve1rw5InAl6f6SQit2Nc1AFDkclBmzDb2QpGWqyU~B6yDQN638-Pq~y~zvFWgr8G7HQP3H7XNF0se0uwJm-3e2Wyq8NVJ~xEfuMaw76OK~N7VNCiQYoHe2kB9kI~h0uK4zxMwGKtT6~t0LC7Hs8J1HNpfRgb0uo-LbchCLaRlYC~mFHCbRNGyt0Y6BbJifwnvuQy6dZP5jiamUd3SgZd9ajK9xZHIpn-LniWDgZnPGhn-8WH15m4hH2c7XTrI96G2fzcHQpS1b3oWS51JmWRz7WcQ6BIkyIdggfRYU5ydWGRmbhglO7mUQ__&amp;Key-Pair-Id=APKAIVKWSY6TSYH7WSTA
https://production-forms-secure.storage.zenput.com/company/1863/forms/submissions/id/1566375/2026/04/17/zp-1776398494017-146-1776398554005.jpeg?Policy=eyJTdGF0ZW1lbnQiOiBbeyJSZXNvdXJjZSI6ICJodHRwczovL3Byb2R1Y3Rpb24tZm9ybXMtc2VjdXJlLnN0b3JhZ2UuemVucHV0LmNvbS9jb21wYW55LzE4NjMvZm9ybXMvc3VibWlzc2lvbnMvaWQvMTU2NjM3NS8yMDI2LzA0LzE3L3pwLTE3NzYzOTg0OTQwMTctMTQ2LTE3NzYzOTg1NTQwMDUuanBlZyIsICJDb25kaXRpb24iOiB7IkRhdGVMZXNzVGhhbiI6IHsiQVdTOkVwb2NoVGltZSI6IDE3ODAxMzE2MTR9fX1dfQ__&amp;Signature=PcnN7hm0SZb7c-AmTnAC-EcE0P235JRC0TnsNul8csisXzk-kMm3Wdy2rCcYHgfuKWsohCYJJqwCwR9kIz~vtCgmVDRxzDn5528t5h-z~LWjZxbf6KDx~1OcoxVghYo6Zja55mkNAsUMsEZeNc-nO96NIR3MwcDg9s8QY2kws1HZDZ3oa58nbE974aWgLaXxApX7iLe8gj75HvHun~Ei1IH5y5udrffYTH0XSk38Be8QWSHccVdipZGgCmKoFDkah1l55Z7kfPmkpfequnGTKhsjv8n4RR4zg-sd7agWuheJdUUiFjv~EjgRBJj6XBjNKH12C0MheQDa~Uc9eBVBxQ__&amp;Key-Pair-Id=APKAIVKWSY6TSYH7WSTA
https://production-forms-secure.storage.zenput.com/company/1863/forms/submissions/id/1566375/2026/04/17/zp-1776398496643-148-1776398546401.jpeg?Policy=eyJTdGF0ZW1lbnQiOiBbeyJSZXNvdXJjZSI6ICJodHRwczovL3Byb2R1Y3Rpb24tZm9ybXMtc2VjdXJlLnN0b3JhZ2UuemVucHV0LmNvbS9jb21wYW55LzE4NjMvZm9ybXMvc3VibWlzc2lvbnMvaWQvMTU2NjM3NS8yMDI2LzA0LzE3L3pwLTE3NzYzOTg0OTY2NDMtMTQ4LTE3NzYzOTg1NDY0MDEuanBlZyIsICJDb25kaXRpb24iOiB7IkRhdGVMZXNzVGhhbiI6IHsiQVdTOkVwb2NoVGltZSI6IDE3ODAxMzE2MTR9fX1dfQ__&amp;Signature=Nm0TD5tKqHnlLOtNDBpNh8YJRFhgdc8UlcF9Pr6~MZxn4VAew4vsRRzmD7QvZjmh2HvEyRC0LvZVS-xkFV01zUHJQ0QBlJlwi0Rxle9EY1SxTudpjniJItBcyBt3m1OF2A5ap73VMBRi8NUER-s8UvQEPi1VcFgEteWjOvT31lXBjNN~07duYbolLTxetJZp4pLBc8TH~UE39hNVKlw0PzZRrGSfJql0S--mMv0b38vBs0toj1wuqt4Fa1xr8zjr348-QcXfaJHvtoaoH1LbglwMACoVvOT4KUfi29EkU66zHaI9XJw~qankcVK2Ynql7Rg2vsYKVzzhrcdPPIfgaw__&amp;Key-Pair-Id=APKAIVKWSY6TSYH7WSTA
https://production-forms-secure.storage.zenput.com/company/1863/forms/submissions/id/1566375/2026/04/17/zp-1776398499892-150-1776398566707.jpeg?Policy=eyJTdGF0ZW1lbnQiOiBbeyJSZXNvdXJjZSI6ICJodHRwczovL3Byb2R1Y3Rpb24tZm9ybXMtc2VjdXJlLnN0b3JhZ2UuemVucHV0LmNvbS9jb21wYW55LzE4NjMvZm9ybXMvc3VibWlzc2lvbnMvaWQvMTU2NjM3NS8yMDI2LzA0LzE3L3pwLTE3NzYzOTg0OTk4OTItMTUwLTE3NzYzOTg1NjY3MDcuanBlZyIsICJDb25kaXRpb24iOiB7IkRhdGVMZXNzVGhhbiI6IHsiQVdTOkVwb2NoVGltZSI6IDE3ODAxMzE2MTR9fX1dfQ__&amp;Signature=HktgEbUARsk-RpuDZdOFqsgW8DaWcA1wIZ4ki9mlG5Kr70WIGoxAnIZ4cWHVQsCScLcCqQbT-ZKvVdz08jt0dmD9hH6Tm467vUh1PkmYH2opG3A3U21qcFyuOxP0xaGB6aKYD1kqy~zVCLDnjPXY4-vBcfiM-G~xfS4MCn-YaW6S6ySTeEvQieHOnv1-kAjJwD8A0VX8mU74GSowDF5TEEXL7FIJiv2zOFUtuXWoK0FcHDU2Vh62q3DVV7atdiUir~zOsqlYusUCkhHlVvnOSuIhcN2zykKu~bjOQQIpIq1QtNHBJ7op57QfbTuKZXdcibdRTjXgoA5UGBZILfsyfg__&amp;Key-Pair-Id=APKAIVKWSY6TSYH7WSTA</t>
        </is>
      </c>
      <c r="ED6" s="0" t="inlineStr">
        <is>
          <t>1. 메이크라인 하단 쿨러 내 팬가드 표면에 녹이 관찰됨 (Rust was observed on the surface of Make line cooler fan-guard)
2. 메이크라인 캐치트레이가 훼손되어 이격이 관찰됨 (Make-line catch tray were damaged and separation were observed)</t>
        </is>
      </c>
      <c r="EE6" s="0" t="inlineStr">
        <is>
          <t>No</t>
        </is>
      </c>
      <c r="EF6" s="0" t="inlineStr">
        <is>
          <t>PS740</t>
        </is>
      </c>
      <c r="EG6" s="0" t="inlineStr">
        <is>
          <t>https://production-forms-secure.storage.zenput.com/company/1863/forms/submissions/id/1566375/2026/04/17/zp-1776398584730-154-1776398619632.jpeg?Policy=eyJTdGF0ZW1lbnQiOiBbeyJSZXNvdXJjZSI6ICJodHRwczovL3Byb2R1Y3Rpb24tZm9ybXMtc2VjdXJlLnN0b3JhZ2UuemVucHV0LmNvbS9jb21wYW55LzE4NjMvZm9ybXMvc3VibWlzc2lvbnMvaWQvMTU2NjM3NS8yMDI2LzA0LzE3L3pwLTE3NzYzOTg1ODQ3MzAtMTU0LTE3NzYzOTg2MTk2MzIuanBlZyIsICJDb25kaXRpb24iOiB7IkRhdGVMZXNzVGhhbiI6IHsiQVdTOkVwb2NoVGltZSI6IDE3ODAxMzE2MTR9fX1dfQ__&amp;Signature=fvTAiZJQBShLcx8sd0cIXAx2IVDiL3MfIihtEZURq97TCJqsgbd22UFZWIDHqke0rmGkJwux7qesBlH9fmF71jB7fuAM0BHFBx5vtYI40RsUd4KgYlvw50qUyMXMv8VENdAFwKyx528-ZPSB6n7JGGpGDwuky0FI5uNWaGMe0Tgi91Tq2gK-DVd47PDFY6ZS4QKA2CUkzvRPdVn4Q17eTDi7c~aXfRGD~zz~Vb4EY~DQLT8i7UHvEfDqio9URomYYpIavyT6vF4WU8wZy-lO7kdT-TETqesMFPrgp3mKD5uCSqvuquVOZl6Kan4gzVolrEASY7kog9moAdcqjlmNZA__&amp;Key-Pair-Id=APKAIVKWSY6TSYH7WSTA
https://production-forms-secure.storage.zenput.com/company/1863/forms/submissions/id/1566375/2026/04/17/zp-1776398584337-152-1776398673649.jpeg?Policy=eyJTdGF0ZW1lbnQiOiBbeyJSZXNvdXJjZSI6ICJodHRwczovL3Byb2R1Y3Rpb24tZm9ybXMtc2VjdXJlLnN0b3JhZ2UuemVucHV0LmNvbS9jb21wYW55LzE4NjMvZm9ybXMvc3VibWlzc2lvbnMvaWQvMTU2NjM3NS8yMDI2LzA0LzE3L3pwLTE3NzYzOTg1ODQzMzctMTUyLTE3NzYzOTg2NzM2NDkuanBlZyIsICJDb25kaXRpb24iOiB7IkRhdGVMZXNzVGhhbiI6IHsiQVdTOkVwb2NoVGltZSI6IDE3ODAxMzE2MTR9fX1dfQ__&amp;Signature=imSLwV8tyh95iyP3bFUL3gorI2jZO5Qcqb6JJ39m0yGeSmtyFzlvjIAyfj3g~Y3o3IniDv0pqLZDMNx14tc0n3lsn4LOdfj5IAQbhLQ2IgPdOyAoEtGjvlD9VQWlvO3ShEKdZQuI86deFM9-~T6EHGHUYVlrVUrAR-S99lyjsr9bExnR-GExl8DSban86iySwE2cANnf9De~kWtRtV8WeU6PFVP6OVnLZAGFH4fZADiRV5iRBXkxgdz5bILOsPtgpYDb5gKorH5e665bA1zpkEZ4VfBllB6zwalL9ZH-aq5-2cDA8gadNVMEHDfmNeOxnot0auhdErJQ0PMDeEvR6w__&amp;Key-Pair-Id=APKAIVKWSY6TSYH7WSTA
https://production-forms-secure.storage.zenput.com/company/1863/forms/submissions/id/1566375/2026/04/17/zp-1776398585459-156-1776398682392.jpeg?Policy=eyJTdGF0ZW1lbnQiOiBbeyJSZXNvdXJjZSI6ICJodHRwczovL3Byb2R1Y3Rpb24tZm9ybXMtc2VjdXJlLnN0b3JhZ2UuemVucHV0LmNvbS9jb21wYW55LzE4NjMvZm9ybXMvc3VibWlzc2lvbnMvaWQvMTU2NjM3NS8yMDI2LzA0LzE3L3pwLTE3NzYzOTg1ODU0NTktMTU2LTE3NzYzOTg2ODIzOTIuanBlZyIsICJDb25kaXRpb24iOiB7IkRhdGVMZXNzVGhhbiI6IHsiQVdTOkVwb2NoVGltZSI6IDE3ODAxMzE2MTR9fX1dfQ__&amp;Signature=Ofpe4Lrvth67fzKN1QF0plww5INfysEUpu4QEqQ9gIPRyc2QzrWBbfgH7LH14OORKaJv~EUGs9NA5y9Y8MAIx9Yi-A8cjTSVR3GEOI40COm8TtbtEUQbHA8wx~LbnIqgHXpDokE0lRh47X~hA~kcXohxjY6fXM7xvKDRdekpTo6aTRDjfEX6bE~AAeiS9QRopua6PndeUR1-AqPUecG4WhH8ysTA27AzjsKjijz7CH8WEtHA3LBco1E4lS~338upLmX9PyD1FiDwflp0t1~wRl2MSsHIdY638BWMTzhgXLfBawoNRpLiQ0FMbC61VPIJAz-xgcRSnRvAUkHZbw7aqg__&amp;Key-Pair-Id=APKAIVKWSY6TSYH7WSTA
https://production-forms-secure.storage.zenput.com/company/1863/forms/submissions/id/1566375/2026/04/17/zp-1776398586331-158-1776398614661.jpeg?Policy=eyJTdGF0ZW1lbnQiOiBbeyJSZXNvdXJjZSI6ICJodHRwczovL3Byb2R1Y3Rpb24tZm9ybXMtc2VjdXJlLnN0b3JhZ2UuemVucHV0LmNvbS9jb21wYW55LzE4NjMvZm9ybXMvc3VibWlzc2lvbnMvaWQvMTU2NjM3NS8yMDI2LzA0LzE3L3pwLTE3NzYzOTg1ODYzMzEtMTU4LTE3NzYzOTg2MTQ2NjEuanBlZyIsICJDb25kaXRpb24iOiB7IkRhdGVMZXNzVGhhbiI6IHsiQVdTOkVwb2NoVGltZSI6IDE3ODAxMzE2MTR9fX1dfQ__&amp;Signature=WI08VoOY9Aqj4bOa5N8E6w0bCPm~YgeBB-fPrwgXB8eh9fS9XnVKFWSQ-6h5mQ5TCrD-U33nZh9s1cR3kbg6GYIxbIfkOZzmj2DBOLFFLSPyDOq-5CqRopWcyXmYnt9Dzcn8ZH6pyjIn7K6ZUnTozFZKOcs2eTVl6aDpq-9eUaFI2j9EoLyPUUAKTdU50HsF0XbXYZ24y2JirFPSMR1VKFqa-IU-MEmgEd4G3sxptW6I7KkMxUeBT~VmKERPYgxh0FrAnbUWc2v1WDYmkj7E~OWuU3gNnZDTa8HUhkllpqGpadm6dYeq10sq4Y4IsBpnKCHGmHCFLXV-jzMo9fh6iQ__&amp;Key-Pair-Id=APKAIVKWSY6TSYH7WSTA
https://production-forms-secure.storage.zenput.com/company/1863/forms/submissions/id/1566375/2026/04/17/zp-1776398587299-160-1776398686794.jpeg?Policy=eyJTdGF0ZW1lbnQiOiBbeyJSZXNvdXJjZSI6ICJodHRwczovL3Byb2R1Y3Rpb24tZm9ybXMtc2VjdXJlLnN0b3JhZ2UuemVucHV0LmNvbS9jb21wYW55LzE4NjMvZm9ybXMvc3VibWlzc2lvbnMvaWQvMTU2NjM3NS8yMDI2LzA0LzE3L3pwLTE3NzYzOTg1ODcyOTktMTYwLTE3NzYzOTg2ODY3OTQuanBlZyIsICJDb25kaXRpb24iOiB7IkRhdGVMZXNzVGhhbiI6IHsiQVdTOkVwb2NoVGltZSI6IDE3ODAxMzE2MTR9fX1dfQ__&amp;Signature=CVkRH0H324joMtBCdMk4wrP7Oh~sbxhEEHXb1pKiPcN0en6aYyiQZEvrr4eVnp5SE8ulBX4l4zIVnR7Sd6msOPdIDWjZa0bhsZ--ebECrYNaA53vG0wm9pi3CdrekJgzHPZ1FM4XGffveqcN6vEJXosspYyrrElEgYaT1v90rsJiU7ISiWu0k5PNnV6fhDmxNbvASR~6hyXa2xG8HcBq2plQO7Iwx5-QGJTHwXQNL4WiDC2ytiKlRIIpqtzUAKIqEiwHZv3emLkIZ12~XaUv8AgQ2HexNpXrubFFB6DBabjI8qwwtUD2DiBjFRD5n4fVfUMtH-3iGZWiOWUSC7dV-g__&amp;Key-Pair-Id=APKAIVKWSY6TSYH7WSTA
https://production-forms-secure.storage.zenput.com/company/1863/forms/submissions/id/1566375/2026/04/17/zp-1776398588126-162-1776398668173.jpeg?Policy=eyJTdGF0ZW1lbnQiOiBbeyJSZXNvdXJjZSI6ICJodHRwczovL3Byb2R1Y3Rpb24tZm9ybXMtc2VjdXJlLnN0b3JhZ2UuemVucHV0LmNvbS9jb21wYW55LzE4NjMvZm9ybXMvc3VibWlzc2lvbnMvaWQvMTU2NjM3NS8yMDI2LzA0LzE3L3pwLTE3NzYzOTg1ODgxMjYtMTYyLTE3NzYzOTg2NjgxNzMuanBlZyIsICJDb25kaXRpb24iOiB7IkRhdGVMZXNzVGhhbiI6IHsiQVdTOkVwb2NoVGltZSI6IDE3ODAxMzE2MTR9fX1dfQ__&amp;Signature=Tu~QTwNlWCbNUzd656-hHuX8SHbYVeMrxGgsQFgMogXWFEUDbZIvnXlzn6JIYr-3nBnZDMsxJbLdsZnbJmjd0uOQXoj7K795Etyw4p9kRJQoEUNTZhqw4vxdUzO5EtLnztD-Oq3IWGJgM66jzFKnkWqvdXBMJ2yfPO~1XPEoG5RVIPV0fxBPAyEdVb0WRQkDiAA2J4K1QusjKCc8-vM~SIPw0i3NUTOv9-UI0Rev7NFGDsDxnPPDyVyOAXCw7peJ0H2I58As~sqy0pIXMMdzKzb061KoyFJO8nTNQVMwa5aCaq9pXHAHpgi4GPHw1rxM96W-0Q6AG7bRkySC4ds3aA__&amp;Key-Pair-Id=APKAIVKWSY6TSYH7WSTA
https://production-forms-secure.storage.zenput.com/company/1863/forms/submissions/id/1566375/2026/04/17/zp-1776398592064-164-1776398694210.jpeg?Policy=eyJTdGF0ZW1lbnQiOiBbeyJSZXNvdXJjZSI6ICJodHRwczovL3Byb2R1Y3Rpb24tZm9ybXMtc2VjdXJlLnN0b3JhZ2UuemVucHV0LmNvbS9jb21wYW55LzE4NjMvZm9ybXMvc3VibWlzc2lvbnMvaWQvMTU2NjM3NS8yMDI2LzA0LzE3L3pwLTE3NzYzOTg1OTIwNjQtMTY0LTE3NzYzOTg2OTQyMTAuanBlZyIsICJDb25kaXRpb24iOiB7IkRhdGVMZXNzVGhhbiI6IHsiQVdTOkVwb2NoVGltZSI6IDE3ODAxMzE2MTR9fX1dfQ__&amp;Signature=ebtBCD9HwFygYbB3XpYyGpO3lOw5inCCWZjJLTZ7IXMJ2nGGZ5DuTbW6rriSOKVF7yXZKGgD4OGB9xle1BpSPNWhC7jgiB~jDdriXrEvPgaY6iz7rXilFFXPNJpTHaq8O2Cks6w1Bu0lOJ2G6ZR6VZiIwtRqzjL0SngnPjSPxUUhDG8VERsLIYK~4xXWfzI8ZcGukYQ1IXpZL6EJbP3-HY2SaQTQvrr7EZHR2008g7gzwAWU3DBMMINuTBEcP674UVhIJKapxrF0PNuwKdaY77Q7Ri6kn3cDvGh6Zig7H-Up3vhlKYaoK~sQdHC71pHiSZy-nOIstASYWvgB6t~3sg__&amp;Key-Pair-Id=APKAIVKWSY6TSYH7WSTA
https://production-forms-secure.storage.zenput.com/company/1863/forms/submissions/id/1566375/2026/04/17/zp-1776398596576-166-1776398649090.jpeg?Policy=eyJTdGF0ZW1lbnQiOiBbeyJSZXNvdXJjZSI6ICJodHRwczovL3Byb2R1Y3Rpb24tZm9ybXMtc2VjdXJlLnN0b3JhZ2UuemVucHV0LmNvbS9jb21wYW55LzE4NjMvZm9ybXMvc3VibWlzc2lvbnMvaWQvMTU2NjM3NS8yMDI2LzA0LzE3L3pwLTE3NzYzOTg1OTY1NzYtMTY2LTE3NzYzOTg2NDkwOTAuanBlZyIsICJDb25kaXRpb24iOiB7IkRhdGVMZXNzVGhhbiI6IHsiQVdTOkVwb2NoVGltZSI6IDE3ODAxMzE2MTV9fX1dfQ__&amp;Signature=SvzNWv6mztI4PZszNKWoaeupiYEXBYYK3FpvwOcPQtiTTf1FJ3PZOA7xFswgdBwzG7vAHFonVAhYIqoyXRr1MJ3bdz4E63hnWpNoqf6SYcuz-K7dQzjDHRi6DodsaWVKRFdHnAJIU-0G1OENSNx2oP7PYAJ6Vv77AbImFp6c4xoQflytfzGIs1HkZCUSp3P4buIKsVrSM0~hmD5ONQjnzHo5J8numc5O83nKHgnyycRSWI7cmbImzEsPIfHpurnXFEm9XL4SO6RXmVyOpVRGOdnlionL2en7gnGPRJ276Kb4sRwmVDYTYOe9e4-PLPrQD60gahx5G7bzAXBWSYk0aQ__&amp;Key-Pair-Id=APKAIVKWSY6TSYH7WSTA
https://production-forms-secure.storage.zenput.com/company/1863/forms/submissions/id/1566375/2026/04/17/zp-1776398601882-168-1776398690285.jpeg?Policy=eyJTdGF0ZW1lbnQiOiBbeyJSZXNvdXJjZSI6ICJodHRwczovL3Byb2R1Y3Rpb24tZm9ybXMtc2VjdXJlLnN0b3JhZ2UuemVucHV0LmNvbS9jb21wYW55LzE4NjMvZm9ybXMvc3VibWlzc2lvbnMvaWQvMTU2NjM3NS8yMDI2LzA0LzE3L3pwLTE3NzYzOTg2MDE4ODItMTY4LTE3NzYzOTg2OTAyODUuanBlZyIsICJDb25kaXRpb24iOiB7IkRhdGVMZXNzVGhhbiI6IHsiQVdTOkVwb2NoVGltZSI6IDE3ODAxMzE2MTV9fX1dfQ__&amp;Signature=YOXCeHQ9h7K0-g7lS29WlM9USkOkWz5vFZnTTEZxxr7FAqlWpqwWVALaWY6dj502qpEaYP7ag3aauyseuhNlY~nHi8VfGopFBArdb-XTEVM0OLX40Cg-2pGyBJrWkrsjud8sxivvO7IqgEDsgewTNZxZ7SAoaWgyKaABsOMiyq8HMNGfWOxqWBbHt89rlP4KTpGm2lPGiAroM-egEA5eR9IsMoFTZc4ZLPKtRsfK8uNGVnSRaqnvYGyA4mhmlp2kXDvmlLnxAN1sfIqJBVctvqVsb8MPP7S6ZtX5flyiWtIduj-b-ycwa-A57D3r3AaEU1f3ZPgXnitz9LyxlP5F3w__&amp;Key-Pair-Id=APKAIVKWSY6TSYH7WSTA</t>
        </is>
      </c>
      <c r="EH6" s="0" t="inlineStr">
        <is>
          <t>1. 오븐 외부 표면, 도어 내부, 레일에 탄화물이 관찰됨 (Carbon residue was observed on the surface of outer oven, door inner, and rail)
2. 오븐 후면 환기구 표면에 먼지가 관찰됨 (Dust was observed on the sureface of vent fanguard)</t>
        </is>
      </c>
      <c r="EI6" s="0" t="inlineStr">
        <is>
          <t>Compliant - No risk or evidence</t>
        </is>
      </c>
      <c r="EJ6" s="0" t="inlineStr">
        <is>
          <t>Yes</t>
        </is>
      </c>
      <c r="EK6" s="0" t="inlineStr">
        <is>
          <t>https://production-forms-secure.storage.zenput.com/company/1863/forms/submissions/id/1566375/2026/04/17/zp-1776398792695-176-1776398847435.jpeg?Policy=eyJTdGF0ZW1lbnQiOiBbeyJSZXNvdXJjZSI6ICJodHRwczovL3Byb2R1Y3Rpb24tZm9ybXMtc2VjdXJlLnN0b3JhZ2UuemVucHV0LmNvbS9jb21wYW55LzE4NjMvZm9ybXMvc3VibWlzc2lvbnMvaWQvMTU2NjM3NS8yMDI2LzA0LzE3L3pwLTE3NzYzOTg3OTI2OTUtMTc2LTE3NzYzOTg4NDc0MzUuanBlZyIsICJDb25kaXRpb24iOiB7IkRhdGVMZXNzVGhhbiI6IHsiQVdTOkVwb2NoVGltZSI6IDE3ODAxMzE2MTV9fX1dfQ__&amp;Signature=DKRvx9U-kMl3v-kn1j7cyjeOkpGk0EDSDsFCdmKrA2OqVB0lu95iGF8J4XJId8AoqYBgrLUKmAjgYRcMD06V3fZWBitv0Zib6w407mbMtxb011g1yptWdGvxpZPygdRWoyBLGHzSTjwSaL0R9ejKi6v-a9XJWmCwamx5GNLTT7EAt~VSiHdJq5YvuqiuaHMW0oYJLbROQR~ul59f4SxZD8~~~fQOuipLrBPw06iBMRKzDXIFHvbZeUYKG8NO7r7VLeHoHuBs2dS0pO2QFQjcrdsHsQW58lYyz38IrOmkDw2jhuu0X7NbzL9--O~SYOuR-bGe34YCzZ7ThKPUHydhUQ__&amp;Key-Pair-Id=APKAIVKWSY6TSYH7WSTA
https://production-forms-secure.storage.zenput.com/company/1863/forms/submissions/id/1566375/2026/04/17/zp-1776398793094-178-1776398878977.jpeg?Policy=eyJTdGF0ZW1lbnQiOiBbeyJSZXNvdXJjZSI6ICJodHRwczovL3Byb2R1Y3Rpb24tZm9ybXMtc2VjdXJlLnN0b3JhZ2UuemVucHV0LmNvbS9jb21wYW55LzE4NjMvZm9ybXMvc3VibWlzc2lvbnMvaWQvMTU2NjM3NS8yMDI2LzA0LzE3L3pwLTE3NzYzOTg3OTMwOTQtMTc4LTE3NzYzOTg4Nzg5NzcuanBlZyIsICJDb25kaXRpb24iOiB7IkRhdGVMZXNzVGhhbiI6IHsiQVdTOkVwb2NoVGltZSI6IDE3ODAxMzE2MTV9fX1dfQ__&amp;Signature=BMDR-7SYBigoTXjz-EB3KhVjglzZKjzo8pXNvpULO2DOnVCo1RSOUcSy3MTjAUwyEr7GTbba0aOwjwgXhBSjuEk~ORLRE08vIiEbUlF~-T11HzBTBDMcmHOfZ4RJFVPvg43skm3HwnZf02D1GYW73Jqr53lTwKH7BCObbNDxkc5yykCL2OYxdo8GkrHtDmA-rn2L3e-PzUttbuNJ5VyV1DToP6fGD~Z7x~OtjQCKeBLbBvvb6pmLVL2xuYkeDmW29brPtBGU~fEw3lWkrBmN6LA813L0NyOhWB4BPq1z6Woi5zlANfpuRGy7IGXeds8V6we43QcIORI~pFoxV9rdFA__&amp;Key-Pair-Id=APKAIVKWSY6TSYH7WSTA</t>
        </is>
      </c>
      <c r="EM6" s="0" t="inlineStr">
        <is>
          <t>Yes</t>
        </is>
      </c>
      <c r="EN6" s="0" t="inlineStr">
        <is>
          <t>https://production-forms-secure.storage.zenput.com/company/1863/forms/submissions/id/1566375/2026/04/17/zp-1776398805818-180-1776398902473.jpeg?Policy=eyJTdGF0ZW1lbnQiOiBbeyJSZXNvdXJjZSI6ICJodHRwczovL3Byb2R1Y3Rpb24tZm9ybXMtc2VjdXJlLnN0b3JhZ2UuemVucHV0LmNvbS9jb21wYW55LzE4NjMvZm9ybXMvc3VibWlzc2lvbnMvaWQvMTU2NjM3NS8yMDI2LzA0LzE3L3pwLTE3NzYzOTg4MDU4MTgtMTgwLTE3NzYzOTg5MDI0NzMuanBlZyIsICJDb25kaXRpb24iOiB7IkRhdGVMZXNzVGhhbiI6IHsiQVdTOkVwb2NoVGltZSI6IDE3ODAxMzE2MTV9fX1dfQ__&amp;Signature=OiTpJaqgtB2HrtZ8KcZSkwwsNzGzqiMfBIutnQzMvW6iW94K-A98dj~SBM1i6l-2KAajTlbdj3GmQNhlRYGBvVvbBc2LPuADFAAEVLuIpMYjkihAu8zOBfNTd3Fx3RsVmvME6jVos9bc15N4XrFruKHI7irct6CBcXb9E4bk2wqoKIa57EWFIS8RNNb5t7FucmM5DWhqcahC46Kd306U4fZb6o5JiPqhYTWPcvAYL4Ur7-UsLlC1yFrdqb9S6Nz0v4gM1VnI~8xhXaf4zkE3XA004gt3-2eXaWqk9e8bi42UOlGn9VTMlo8sDIyZJrCeDYaPDAA~egbxgQIUwyh97g__&amp;Key-Pair-Id=APKAIVKWSY6TSYH7WSTA
https://production-forms-secure.storage.zenput.com/company/1863/forms/submissions/id/1566375/2026/04/17/zp-1776398806560-182-1776398876934.jpeg?Policy=eyJTdGF0ZW1lbnQiOiBbeyJSZXNvdXJjZSI6ICJodHRwczovL3Byb2R1Y3Rpb24tZm9ybXMtc2VjdXJlLnN0b3JhZ2UuemVucHV0LmNvbS9jb21wYW55LzE4NjMvZm9ybXMvc3VibWlzc2lvbnMvaWQvMTU2NjM3NS8yMDI2LzA0LzE3L3pwLTE3NzYzOTg4MDY1NjAtMTgyLTE3NzYzOTg4NzY5MzQuanBlZyIsICJDb25kaXRpb24iOiB7IkRhdGVMZXNzVGhhbiI6IHsiQVdTOkVwb2NoVGltZSI6IDE3ODAxMzE2MTV9fX1dfQ__&amp;Signature=g2gUkKRj85fsjL-Or~smZRmjfy8wOFieOSNzKn-mPPoCfAl5VAK64D0TNEhpFizdIlPomAiCY3O2GrQLwi7aZc0rCRfDLGZJdX9pzYgYyMyDDGEigxLqnwLqFw3YOJYXxl2byUQ4CoLhSXqai52cK3MuSClQzfYlsdyVI0taK4RXU8MRaQtesxrV7f--wa5NmdZ3H8aTfT9ARYdJhmcNWCjVI8ximujzsAZHnLEkeX1Ee0LVfvHwK6XR7jHCVN3w2fty3MShO7RWJUQWvWx~hdY-tbw-e5-y3mUVBqY1ojZuDsheGNJhOuC1s9rzF3Od2NT6RV3WoPEqTvPhnQkIDQ__&amp;Key-Pair-Id=APKAIVKWSY6TSYH7WSTA</t>
        </is>
      </c>
      <c r="EP6" s="0" t="inlineStr">
        <is>
          <t>Yes</t>
        </is>
      </c>
      <c r="EQ6" s="0" t="inlineStr">
        <is>
          <t>https://production-forms-secure.storage.zenput.com/company/1863/forms/submissions/id/1566375/2026/04/17/zp-1776398814175-184-1776398905683.jpeg?Policy=eyJTdGF0ZW1lbnQiOiBbeyJSZXNvdXJjZSI6ICJodHRwczovL3Byb2R1Y3Rpb24tZm9ybXMtc2VjdXJlLnN0b3JhZ2UuemVucHV0LmNvbS9jb21wYW55LzE4NjMvZm9ybXMvc3VibWlzc2lvbnMvaWQvMTU2NjM3NS8yMDI2LzA0LzE3L3pwLTE3NzYzOTg4MTQxNzUtMTg0LTE3NzYzOTg5MDU2ODMuanBlZyIsICJDb25kaXRpb24iOiB7IkRhdGVMZXNzVGhhbiI6IHsiQVdTOkVwb2NoVGltZSI6IDE3ODAxMzE2MTV9fX1dfQ__&amp;Signature=E6HNi8KEN0OmwVrof69RB~0aZ8BflDD4a4gIsoD3V7TCC4Q6YerTxKRdw-DYlMSoseYXIcTs5xHbuPO0aOLefgRBcsAednU4w9ApvU0QpuALGjBCN3aS~efITUQ5s1CLD~fl-UOzyExXE3Oa~qKfKFdgeW4KTwqPaGTTTpLVyYqTxwCaeYo2loP6mT4BiiQhYj79lfq6EIc-k25fnJnTg5CJ61a1J-eyWQOYNoi78eKIZmtcPwUgdIdahqm7S8OYN9OUENpR5TcOnHM9tQkH1Zixr8Jmhw4WsR9yCbETVlD-Qy-AuFlQWHVhYany~jBN9P3Z6dF8~~UXQleSyKHsSQ__&amp;Key-Pair-Id=APKAIVKWSY6TSYH7WSTA</t>
        </is>
      </c>
      <c r="ES6" s="93" t="inlineStr">
        <is>
          <t>Yes</t>
        </is>
      </c>
      <c r="ET6" s="0" t="inlineStr">
        <is>
          <t>Yes</t>
        </is>
      </c>
      <c r="EU6" s="0" t="inlineStr">
        <is>
          <t>https://production-forms-secure.storage.zenput.com/company/1863/forms/submissions/id/1566375/2026/04/17/zp-1776398820907-186-1776398895046.jpeg?Policy=eyJTdGF0ZW1lbnQiOiBbeyJSZXNvdXJjZSI6ICJodHRwczovL3Byb2R1Y3Rpb24tZm9ybXMtc2VjdXJlLnN0b3JhZ2UuemVucHV0LmNvbS9jb21wYW55LzE4NjMvZm9ybXMvc3VibWlzc2lvbnMvaWQvMTU2NjM3NS8yMDI2LzA0LzE3L3pwLTE3NzYzOTg4MjA5MDctMTg2LTE3NzYzOTg4OTUwNDYuanBlZyIsICJDb25kaXRpb24iOiB7IkRhdGVMZXNzVGhhbiI6IHsiQVdTOkVwb2NoVGltZSI6IDE3ODAxMzE2MTV9fX1dfQ__&amp;Signature=Xru9XL9trIpmsaCFn3hhyyVTajo925OIcs4wsbJaLyffKtd7a6kSnxAyBrRtoIe1o5OX8RZFJD1Rlc-9YWTiaFnhmfNMcpqtYDmvYDjFl24KXSjoQkfNRHw3U1vf2FlM8WpgCT6fuYenHRFVI8gtnyLf-uhvwuuWUvQTrTjyLNFARI2fC~HgDZ6YnmI8~-keof2UPLn6acL5fKYQEpkr99gVwCQzZFse7yWu4xk0hmBgN7LLym~MYMdJKpSH5oWXeTNHPWNt~D6-4kgnvO~LyZV9E146O6hSAdMnJdVfU~kLWdt1h7lYJgV1qiHq4ZVWIPGPummVTKNb~Cvfdy3GTA__&amp;Key-Pair-Id=APKAIVKWSY6TSYH7WSTA</t>
        </is>
      </c>
      <c r="EW6" s="93" t="inlineStr">
        <is>
          <t>No</t>
        </is>
      </c>
      <c r="EX6" s="0" t="inlineStr">
        <is>
          <t>Yes</t>
        </is>
      </c>
      <c r="EY6" s="0" t="inlineStr">
        <is>
          <t>https://production-forms-secure.storage.zenput.com/company/1863/forms/submissions/id/1566375/2026/04/17/zp-1776396421851-36-1776396443260.jpg?Policy=eyJTdGF0ZW1lbnQiOiBbeyJSZXNvdXJjZSI6ICJodHRwczovL3Byb2R1Y3Rpb24tZm9ybXMtc2VjdXJlLnN0b3JhZ2UuemVucHV0LmNvbS9jb21wYW55LzE4NjMvZm9ybXMvc3VibWlzc2lvbnMvaWQvMTU2NjM3NS8yMDI2LzA0LzE3L3pwLTE3NzYzOTY0MjE4NTEtMzYtMTc3NjM5NjQ0MzI2MC5qcGciLCAiQ29uZGl0aW9uIjogeyJEYXRlTGVzc1RoYW4iOiB7IkFXUzpFcG9jaFRpbWUiOiAxNzgwMTMxNjE1fX19XX0_&amp;Signature=EH7pLWuJOgMRPrOBjhGzvBCmsRPS9iDXWOXSbx2o6Jf6RQoFyooaWFOyI90FY-XdQBUo4r0-lCR9Xa2YH9jk8AetDkEKVun465vm3zHRiiOxI2t1yUpO4OGxDVFdIrKcgGpcaeGoEbyi7rsW7NbbMbW5V2oP7x4q3ffvZGcc8ZLbZdjTS5wfl3MJ3g9MmCPeLo9Y-T9OkKbqvC0kZACY~l9RXGN4FGjCP~8-vlWiuuId~4Jk9pxTgUFZIUeQ7~fZTa5cACTAGCFSemq2PFTUxZ-tjh42siSETFClhnXxdv8sU9FvV-J9e7Xi13SY26xRmNYnPUBUfJckln6fyl-OlA__&amp;Key-Pair-Id=APKAIVKWSY6TSYH7WSTA</t>
        </is>
      </c>
      <c r="EZ6" s="93" t="n"/>
      <c r="FA6" s="0" t="inlineStr">
        <is>
          <t>Yes</t>
        </is>
      </c>
      <c r="FB6" s="0" t="inlineStr">
        <is>
          <t>https://production-forms-secure.storage.zenput.com/company/1863/forms/submissions/id/1566375/2026/04/17/zp-1776396730313-38-1776396793517.jpg?Policy=eyJTdGF0ZW1lbnQiOiBbeyJSZXNvdXJjZSI6ICJodHRwczovL3Byb2R1Y3Rpb24tZm9ybXMtc2VjdXJlLnN0b3JhZ2UuemVucHV0LmNvbS9jb21wYW55LzE4NjMvZm9ybXMvc3VibWlzc2lvbnMvaWQvMTU2NjM3NS8yMDI2LzA0LzE3L3pwLTE3NzYzOTY3MzAzMTMtMzgtMTc3NjM5Njc5MzUxNy5qcGciLCAiQ29uZGl0aW9uIjogeyJEYXRlTGVzc1RoYW4iOiB7IkFXUzpFcG9jaFRpbWUiOiAxNzgwMTMxNjE1fX19XX0_&amp;Signature=VO1aMFL37zCRVCF~JSWauQHyJiLK~~JcIYiTWkHS8lxIje8k5~jMDEhklpPCEYCZ-vfNEvmUwbjaUYRWFGTDniGNQ-~8bgW3zseE88eSv8to4oW8UPv~dsdCl3~lNbWAJkd-ljIbZcbME8l7rCiYdgARqV9icK9pM~YO5mY~b5Eb6xGEr9G6~BujQFH400AZsnIeMtK-nVOq3lS~u6VAwUnPfT8oXq9KZCk0TTFvlT0tTfkPcshDIHMK6zGEv7Iog23QLg8qxE1H7OLk2HewTh~YAlzTNF6MIV1wGCOXEQH-Wvuomw2erwUhwNcurOBJmcDEG3J0BcFF8SYlmChbeQ__&amp;Key-Pair-Id=APKAIVKWSY6TSYH7WSTA</t>
        </is>
      </c>
      <c r="FD6" s="0" t="inlineStr">
        <is>
          <t>No</t>
        </is>
      </c>
      <c r="FE6" s="0" t="inlineStr">
        <is>
          <t>No</t>
        </is>
      </c>
      <c r="FF6" s="0" t="inlineStr">
        <is>
          <t>No</t>
        </is>
      </c>
      <c r="FJ6" s="0" t="inlineStr">
        <is>
          <t>No</t>
        </is>
      </c>
      <c r="FO6" s="93" t="inlineStr">
        <is>
          <t>https://production-forms-secure.storage.zenput.com/company/1863/forms/submissions/id/1566375/2026/04/17/zp-1776398840708-188-1776398851357.jpeg?Policy=eyJTdGF0ZW1lbnQiOiBbeyJSZXNvdXJjZSI6ICJodHRwczovL3Byb2R1Y3Rpb24tZm9ybXMtc2VjdXJlLnN0b3JhZ2UuemVucHV0LmNvbS9jb21wYW55LzE4NjMvZm9ybXMvc3VibWlzc2lvbnMvaWQvMTU2NjM3NS8yMDI2LzA0LzE3L3pwLTE3NzYzOTg4NDA3MDgtMTg4LTE3NzYzOTg4NTEzNTcuanBlZyIsICJDb25kaXRpb24iOiB7IkRhdGVMZXNzVGhhbiI6IHsiQVdTOkVwb2NoVGltZSI6IDE3ODAxMzE2MTV9fX1dfQ__&amp;Signature=S9NF0c9hABJCRP7PhHTmaDtp8lZwcSuKpLLs7PN7G0UBkwf9CuxA5IJ~xaZg0eHAvO~Ku-VmIkGCqJMksF4i08ktweUVT5ubF-9gEi9SskGc3UnxDEA3iWRwqpmkB0wGhV3qke20CIaD2WH1So7loQFumUTtGQ7TaRPuA5gcGlJGWcqs7MtFNd5jnRH0IUEC-lPEnLRxk9aGYf7GkdbOJhDj-Ciy5iHxzsJ~ffHtabE9vRY50ctv6pDS89kRXv9ESLH1IXX9ioXoBrtjzjQJOAtUwYM-gDg1AdQVRlhrfnIanaUOFerDGos5m6XlFui62VtM8Wr2cIQ-AJ6lw3BV3Q__&amp;Key-Pair-Id=APKAIVKWSY6TSYH7WSTA</t>
        </is>
      </c>
      <c r="FP6" s="0" t="inlineStr">
        <is>
          <t>온도계 교정일지가 1개월 이상 기록되지 않음 (Thermometer calibration log not recorded for more than a month)</t>
        </is>
      </c>
      <c r="FS6" s="0" t="inlineStr">
        <is>
          <t>Thank you for your cooperation. Hot water is available, and the manufactured pizza meets the brand quality standards. However, oven cleaning is required and dust is observed on the fan guard in the walk-in cooler.</t>
        </is>
      </c>
      <c r="FT6" s="93" t="inlineStr">
        <is>
          <t>https://production-forms-secure.storage.zenput.com/company/1863/forms/submissions/id/1566375/2026/04/17/zp-signature-1776399258643.png?Policy=eyJTdGF0ZW1lbnQiOiBbeyJSZXNvdXJjZSI6ICJodHRwczovL3Byb2R1Y3Rpb24tZm9ybXMtc2VjdXJlLnN0b3JhZ2UuemVucHV0LmNvbS9jb21wYW55LzE4NjMvZm9ybXMvc3VibWlzc2lvbnMvaWQvMTU2NjM3NS8yMDI2LzA0LzE3L3pwLXNpZ25hdHVyZS0xNzc2Mzk5MjU4NjQzLnBuZyIsICJDb25kaXRpb24iOiB7IkRhdGVMZXNzVGhhbiI6IHsiQVdTOkVwb2NoVGltZSI6IDE3ODAxMzE2MTV9fX1dfQ__&amp;Signature=V~GYiK5voXlp1d82a7bPiCv0AsOI~5OMla5NXJTRQM5G6irziUFJXxQuyl36zEAub~zElNB5dlBPsrEi-sz-mRb59gDBrizDeln699CBSmvf3oavrFGlw3g0p6X~~8koU827Crp2~HoMLIGH-jaGVmtbZZfVXWZobVsCyNlOirHwtFPK~GMdW2rou~wdaAw27d5F6n1Y35RcEIr9AGmqJNQn8QXn9G5qyKQmSgLymTILCR7FocH-B2gbx~wfZAXGnvu9PUYfVpioPhWMe6XViN8f2mftLSEPXiEynifuMVc-VHsxvNwmnIDoqZDzoiJxAYiJziZ-vxN2~uVkqsVAhA__&amp;Key-Pair-Id=APKAIVKWSY6TSYH7WSTA</t>
        </is>
      </c>
      <c r="FU6" s="93" t="inlineStr">
        <is>
          <t>https://production-forms-secure.storage.zenput.com/company/1863/forms/submissions/id/1566375/2026/04/17/zp-signature-1776400600688.png?Policy=eyJTdGF0ZW1lbnQiOiBbeyJSZXNvdXJjZSI6ICJodHRwczovL3Byb2R1Y3Rpb24tZm9ybXMtc2VjdXJlLnN0b3JhZ2UuemVucHV0LmNvbS9jb21wYW55LzE4NjMvZm9ybXMvc3VibWlzc2lvbnMvaWQvMTU2NjM3NS8yMDI2LzA0LzE3L3pwLXNpZ25hdHVyZS0xNzc2NDAwNjAwNjg4LnBuZyIsICJDb25kaXRpb24iOiB7IkRhdGVMZXNzVGhhbiI6IHsiQVdTOkVwb2NoVGltZSI6IDE3ODAxMzE2MTV9fX1dfQ__&amp;Signature=UYgAfaF-hiXnbQO7IODaQv3WpmQEWMBpwM8KF4xIjp0~WqokmH8UpCEqQHDNnFO4UH0DQ6X6RpI1t00~omsBAupc~~AcwCNCtNVMdcjL-sJOcQY8Zzx3UBvynTsRIs3LW~G~WHqufG242Xay1HjdPjoHhnax23j-urCRsbK1RQAkRqqKgY7eayE5rjV4PzUYECsZnhVcXjRL6~qmDH9kKNnub18tpn6xdxmWvUzOnaLYNO0-R1~Ba~6wzFpM5glsUKj~xfNpucOzfW6QEg0N13i0tW~2HntWDolJSD6aRh7didzB7BmO0SiDjnYfQN1zWtb45gYdHIdGcD11CMQIIA__&amp;Key-Pair-Id=APKAIVKWSY6TSYH7WSTA</t>
        </is>
      </c>
      <c r="FV6" s="0" t="inlineStr">
        <is>
          <t>yuksam@pji.co.kr</t>
        </is>
      </c>
      <c r="FW6" s="0" t="n">
        <v>73</v>
      </c>
      <c r="FX6" s="0" t="inlineStr">
        <is>
          <t>2026-04-17 13:45:00</t>
        </is>
      </c>
      <c r="GA6" s="0" t="n">
        <v>0</v>
      </c>
      <c r="GB6" s="0" t="n">
        <v>0</v>
      </c>
      <c r="GC6" s="0" t="n">
        <v>5</v>
      </c>
      <c r="GE6" s="0" t="n">
        <v>0.52</v>
      </c>
      <c r="GF6" s="0" t="inlineStr">
        <is>
          <t>02:18:18</t>
        </is>
      </c>
      <c r="GG6" s="0" t="inlineStr">
        <is>
          <t>Asia/Seoul</t>
        </is>
      </c>
      <c r="GH6" s="93" t="inlineStr">
        <is>
          <t>https://maps.google.com/maps?z=16&amp;t=m&amp;q=loc:37.50030509463287+127.0353753942145</t>
        </is>
      </c>
      <c r="GI6" s="0" t="inlineStr">
        <is>
          <t>69e1c0c0a7674ee63cc20dd0</t>
        </is>
      </c>
      <c r="GJ6" s="0" t="inlineStr">
        <is>
          <t>69e1c0c0a7674ee63cc20dd1</t>
        </is>
      </c>
      <c r="GK6" s="93" t="inlineStr">
        <is>
          <t>https://www.zenput.com/reports/#form_id/69e1c0c0a7674ee63cc20dd0</t>
        </is>
      </c>
      <c r="GL6" s="93" t="inlineStr">
        <is>
          <t>https://www.zenput.com/submission/69e1c0c0a7674ee63cc20dd1/pdf/</t>
        </is>
      </c>
    </row>
    <row r="7" ht="15" customHeight="1" s="69">
      <c r="A7" s="0" t="inlineStr">
        <is>
          <t>009921 KOR//SEOUL/HONGDAE</t>
        </is>
      </c>
      <c r="B7" s="0" t="inlineStr">
        <is>
          <t>9921</t>
        </is>
      </c>
      <c r="C7" s="0" t="inlineStr">
        <is>
          <t>PJI NSF</t>
        </is>
      </c>
      <c r="D7" s="0" t="inlineStr">
        <is>
          <t>2026-04-20 15:08:23</t>
        </is>
      </c>
      <c r="E7" s="0" t="inlineStr">
        <is>
          <t>C</t>
        </is>
      </c>
      <c r="F7" s="0" t="n">
        <v>73</v>
      </c>
      <c r="G7" s="0" t="n">
        <v>73</v>
      </c>
      <c r="H7" s="0" t="n">
        <v>76.47</v>
      </c>
      <c r="I7" s="0" t="inlineStr">
        <is>
          <t xml:space="preserve">1st </t>
        </is>
      </c>
      <c r="J7" s="0" t="inlineStr">
        <is>
          <t>Unannounced</t>
        </is>
      </c>
      <c r="K7" s="0" t="inlineStr">
        <is>
          <t>2026-04-20 13:00:00</t>
        </is>
      </c>
      <c r="L7" s="0" t="inlineStr">
        <is>
          <t>Ann Zhang</t>
        </is>
      </c>
      <c r="M7" s="0" t="inlineStr">
        <is>
          <t>Matt Down</t>
        </is>
      </c>
      <c r="N7" s="0" t="inlineStr">
        <is>
          <t>NSF</t>
        </is>
      </c>
      <c r="O7" s="0" t="inlineStr">
        <is>
          <t>Sujin Park</t>
        </is>
      </c>
      <c r="P7" s="0" t="inlineStr">
        <is>
          <t>Korea</t>
        </is>
      </c>
      <c r="Q7" s="0" t="inlineStr">
        <is>
          <t>PJI.KOREA.CO.LTD</t>
        </is>
      </c>
      <c r="R7" s="0" t="inlineStr">
        <is>
          <t xml:space="preserve">Jungil Kim </t>
        </is>
      </c>
      <c r="S7" s="0" t="n">
        <v>11</v>
      </c>
      <c r="T7" s="0" t="inlineStr">
        <is>
          <t>Yes</t>
        </is>
      </c>
      <c r="U7" s="93" t="inlineStr">
        <is>
          <t>https://production-forms-secure.storage.zenput.com/company/1863/forms/submissions/id/1566375/2026/04/20/zp-1776657597667-2-1776657695689.jpeg?Policy=eyJTdGF0ZW1lbnQiOiBbeyJSZXNvdXJjZSI6ICJodHRwczovL3Byb2R1Y3Rpb24tZm9ybXMtc2VjdXJlLnN0b3JhZ2UuemVucHV0LmNvbS9jb21wYW55LzE4NjMvZm9ybXMvc3VibWlzc2lvbnMvaWQvMTU2NjM3NS8yMDI2LzA0LzIwL3pwLTE3NzY2NTc1OTc2NjctMi0xNzc2NjU3Njk1Njg5LmpwZWciLCAiQ29uZGl0aW9uIjogeyJEYXRlTGVzc1RoYW4iOiB7IkFXUzpFcG9jaFRpbWUiOiAxNzgwMTMxNjEwfX19XX0_&amp;Signature=bPvp82LWqGxwBNWVc~P5qFtcs-Cb1ttsM~jopfyW521eoOuQgyhyXm5fbIfyouk11rpfb5rmDrrn1pkUzinb6SMPxQuNvRH-~mmYIGmOS2wr60vKAzZGw33L4nrcdHEtVcDaSHraLxvKW-C3gPXy~s5Ru5KY38mVyWkafQE9qn8eli2xKyeL-khVa21OUejeN3PLvfja2OZX3nFQFiMn3zv2sw9NhqO6ie2Ityoo41GOm8PYs8-tyc-sZjA~a6kbvVjp-LHfNhBHkL1AZdxkigcyhoTlGdGkEZnTxCjCxzvM4-198gNDdc6RTccrf5s77tYal-7gszgyzFujuKLiEg__&amp;Key-Pair-Id=APKAIVKWSY6TSYH7WSTA
https://production-forms-secure.storage.zenput.com/company/1863/forms/submissions/id/1566375/2026/04/20/zp-1776657598361-4-1776657617188.jpeg?Policy=eyJTdGF0ZW1lbnQiOiBbeyJSZXNvdXJjZSI6ICJodHRwczovL3Byb2R1Y3Rpb24tZm9ybXMtc2VjdXJlLnN0b3JhZ2UuemVucHV0LmNvbS9jb21wYW55LzE4NjMvZm9ybXMvc3VibWlzc2lvbnMvaWQvMTU2NjM3NS8yMDI2LzA0LzIwL3pwLTE3NzY2NTc1OTgzNjEtNC0xNzc2NjU3NjE3MTg4LmpwZWciLCAiQ29uZGl0aW9uIjogeyJEYXRlTGVzc1RoYW4iOiB7IkFXUzpFcG9jaFRpbWUiOiAxNzgwMTMxNjEwfX19XX0_&amp;Signature=bJnwuA1bkd2F1gmDc6pFZ3W9T8Rdg0dIDej~phgNXJiPryD3GngsdyNhUjAVMNgpSi98-hV4dsOQ1pMu03sfeG1dY8I9Sx0t2zA8KfuQW5CCn0SmRMwBqP372NQDdzuWKeuIbAzS69~2lsQtrSQWj19j3H76nM8bphv7aB2MIsV-CrEXrE63xVdsduhANBQPn6YnUEDOD-6mbKULxeMdIVWM-mN7mRuJwLWqXSce5YRqz4xNbfVoB-BKqq2UT3Hdd3xR3wf~uYN12hloRsAirCW2vnIqqALNZ1cr6g5HQqfPGzCx3IKvLbkPAgrLCp8lLdnOas-fI~9nhqcwMapLBQ__&amp;Key-Pair-Id=APKAIVKWSY6TSYH7WSTA</t>
        </is>
      </c>
      <c r="W7" s="0" t="inlineStr">
        <is>
          <t>Yes</t>
        </is>
      </c>
      <c r="X7" s="93" t="inlineStr">
        <is>
          <t>https://production-forms-secure.storage.zenput.com/company/1863/forms/submissions/id/1566375/2026/04/20/zp-1776657607847-6-1776657656287.jpeg?Policy=eyJTdGF0ZW1lbnQiOiBbeyJSZXNvdXJjZSI6ICJodHRwczovL3Byb2R1Y3Rpb24tZm9ybXMtc2VjdXJlLnN0b3JhZ2UuemVucHV0LmNvbS9jb21wYW55LzE4NjMvZm9ybXMvc3VibWlzc2lvbnMvaWQvMTU2NjM3NS8yMDI2LzA0LzIwL3pwLTE3NzY2NTc2MDc4NDctNi0xNzc2NjU3NjU2Mjg3LmpwZWciLCAiQ29uZGl0aW9uIjogeyJEYXRlTGVzc1RoYW4iOiB7IkFXUzpFcG9jaFRpbWUiOiAxNzgwMTMxNjEwfX19XX0_&amp;Signature=RN3G5xBgwrJmDKOgjttPzTe~NXTg3arxGCx1G4qaIJ7HmPhfE9GZoz6BuDIwuUBaJeXW2k5di7~yFxRWCmu536nYlbNe0viLc2IKkKmrDZPHk-LRBHxzoRP3knhkEJ4R6y6rUQwpIbG5lO6KoWiNFXP-7uAheCAsHt~Ph06ohv2-T7sI1otzqQJB5kGVEKq4o77KPSOk1SHXqAPKuj8fRZMjot1L8eiL9zv3Nhzaafkz-TzRpSGRIxI-WDJkAtolmid5ib3M27Pgf0qtoK5Ra6O-O7P8hg6Lx5p3rHbxU261KqB~M5suPiku8iraKdS8feZc9QOnt~NWCi1lnKvrTQ__&amp;Key-Pair-Id=APKAIVKWSY6TSYH7WSTA</t>
        </is>
      </c>
      <c r="Z7" s="0" t="inlineStr">
        <is>
          <t>No</t>
        </is>
      </c>
      <c r="AA7" s="93" t="inlineStr">
        <is>
          <t>https://production-forms-secure.storage.zenput.com/company/1863/forms/submissions/id/1566375/2026/04/20/zp-1776657618432-14-1776657683824.jpeg?Policy=eyJTdGF0ZW1lbnQiOiBbeyJSZXNvdXJjZSI6ICJodHRwczovL3Byb2R1Y3Rpb24tZm9ybXMtc2VjdXJlLnN0b3JhZ2UuemVucHV0LmNvbS9jb21wYW55LzE4NjMvZm9ybXMvc3VibWlzc2lvbnMvaWQvMTU2NjM3NS8yMDI2LzA0LzIwL3pwLTE3NzY2NTc2MTg0MzItMTQtMTc3NjY1NzY4MzgyNC5qcGVnIiwgIkNvbmRpdGlvbiI6IHsiRGF0ZUxlc3NUaGFuIjogeyJBV1M6RXBvY2hUaW1lIjogMTc4MDEzMTYxMH19fV19&amp;Signature=cEJfr0grVaZqs6bJ9XsDA6xMTFwZldy9rBTJxtv4iQGaocnEUVKjXmAG0Zty-gCkhPWXrjOEy3M6XgfiuDx0lPqPiJzf3MpTp7GurRYbXF-BJc7X5WuLzqRPRm0KvlNvWMeS42Yg04dr9I5X-C8Cuy6y0zLbptEo6-ylJTPpRF4GlKeVRFKW4hhuZIhbFObeUMGDU4IIe0fJC27YAqvOz9Hsvm~Adnww7ZqvRzDFm3zSpXi5Q6MOlOUR3iFFxWlUlJUMMhYf7o0tpqhyBL6Yf24aQKuEGBMxFeACZXyU9ZmqLHOxFT1eLwSKf-Pet23hme1wkV1RAnTCe5I7j39uJg__&amp;Key-Pair-Id=APKAIVKWSY6TSYH7WSTA
https://production-forms-secure.storage.zenput.com/company/1863/forms/submissions/id/1566375/2026/04/20/zp-1776657619143-16-1776657697340.jpeg?Policy=eyJTdGF0ZW1lbnQiOiBbeyJSZXNvdXJjZSI6ICJodHRwczovL3Byb2R1Y3Rpb24tZm9ybXMtc2VjdXJlLnN0b3JhZ2UuemVucHV0LmNvbS9jb21wYW55LzE4NjMvZm9ybXMvc3VibWlzc2lvbnMvaWQvMTU2NjM3NS8yMDI2LzA0LzIwL3pwLTE3NzY2NTc2MTkxNDMtMTYtMTc3NjY1NzY5NzM0MC5qcGVnIiwgIkNvbmRpdGlvbiI6IHsiRGF0ZUxlc3NUaGFuIjogeyJBV1M6RXBvY2hUaW1lIjogMTc4MDEzMTYxMH19fV19&amp;Signature=WL~ePFS4HR7CIlFfHjOKPl2oHCRdAXxIc6QnPEWwihH5ZotFS7tehC6ahRzWGpL4BhwG5Jn17jL0xJax4ZiG1TJwIx~8dKTVAQJ5MkghtBDVRUTuuE4vrUwU~VK2e~kwVeGEiTSunJ0ac01aeCjkURP5PPMfdAPO3qVdft4i8Mq~PxHmiPSyHryuzX~-FZqYXfWJfhxKNjwsBYlGuV2qH-G1Y21UGGxrlBUiiTYxwfgNQLa6GDzYtekwKoWHzAnf1pInTSKFBc2PhKBflgUvRmkpfYE-hPoeKBfNKijI8trqfeT-Q4-XRLvBse8vljF~tLPVQOPj1BJgExFuLoJjUA__&amp;Key-Pair-Id=APKAIVKWSY6TSYH7WSTA
https://production-forms-secure.storage.zenput.com/company/1863/forms/submissions/id/1566375/2026/04/20/zp-1776657628570-18-1776657664469.jpg?Policy=eyJTdGF0ZW1lbnQiOiBbeyJSZXNvdXJjZSI6ICJodHRwczovL3Byb2R1Y3Rpb24tZm9ybXMtc2VjdXJlLnN0b3JhZ2UuemVucHV0LmNvbS9jb21wYW55LzE4NjMvZm9ybXMvc3VibWlzc2lvbnMvaWQvMTU2NjM3NS8yMDI2LzA0LzIwL3pwLTE3NzY2NTc2Mjg1NzAtMTgtMTc3NjY1NzY2NDQ2OS5qcGciLCAiQ29uZGl0aW9uIjogeyJEYXRlTGVzc1RoYW4iOiB7IkFXUzpFcG9jaFRpbWUiOiAxNzgwMTMxNjEwfX19XX0_&amp;Signature=EB5Atj3bs199k6NL79cI5ATij4ZocSkyCmjPHHc6IaKtG0ooNICPRp8jXvvJli1RvmsOmFSer4gUTs0yfkeQdzRTOJ1VQvkCnbjTHo2-ke9z0dXvIrN5dWXfnVV~36Zwn9mOqvF8ychS6F8ihzUWDtCA5fKRHMXwoDsf7-xrWsKqInZA5jLYzX795d1wpAXP-Jji7fqQfTl99UQYDkjU3QCGwdsmfZDD-sy8PIti2j6lMP8Y0WcLiQli3FbnKV7EvGD-lW0n143Jt3qhnm6AKI2pv~-xKAzx~7BFo0k-t4rqTWiDEZfIZcY8mbo25PrIqwWEqTCYaGPNBdXi6rvQaw__&amp;Key-Pair-Id=APKAIVKWSY6TSYH7WSTA</t>
        </is>
      </c>
      <c r="AB7" s="0" t="inlineStr">
        <is>
          <t>매장 외부 창 유리에 부착된 시트지가 훼손됨 (4개) (Damaged window film attached to the exterior store windows (4ea))</t>
        </is>
      </c>
      <c r="AC7" s="0" t="inlineStr">
        <is>
          <t>Yes</t>
        </is>
      </c>
      <c r="AD7" s="0" t="inlineStr">
        <is>
          <t>https://production-forms-secure.storage.zenput.com/company/1863/forms/submissions/id/1566375/2026/04/20/zp-1776660207685-179-1776660265662.jpeg?Policy=eyJTdGF0ZW1lbnQiOiBbeyJSZXNvdXJjZSI6ICJodHRwczovL3Byb2R1Y3Rpb24tZm9ybXMtc2VjdXJlLnN0b3JhZ2UuemVucHV0LmNvbS9jb21wYW55LzE4NjMvZm9ybXMvc3VibWlzc2lvbnMvaWQvMTU2NjM3NS8yMDI2LzA0LzIwL3pwLTE3NzY2NjAyMDc2ODUtMTc5LTE3NzY2NjAyNjU2NjIuanBlZyIsICJDb25kaXRpb24iOiB7IkRhdGVMZXNzVGhhbiI6IHsiQVdTOkVwb2NoVGltZSI6IDE3ODAxMzE2MTB9fX1dfQ__&amp;Signature=aJ3WZ2qSur737shKc3WeOOkakwgOlcGHfY2BX0STPvVDQlpjlWLQmevhBlo0YmhKjtGejikn6bQqxYM82AVvjpVH6flivK2zsYSRheKmrPNYv~URDntXN8k14AjyvpIj99mBwLLSn1tu8loWCktCP1ZMos2agnk6-kJBDAMRgX7P9oNqETlGWqYBYBjy99ysh6m2s-N9ybWq-N~3cnPgVzgoue05Gvq0p79L-~WK5aTCN8f1IGKxDH8gSJ3QzP7OlWWsE2msvbFrB7CKSzAUKvRk9B08exfUr5myCRAq6o8Ynh9NZHAjeZYc8zLZ4HEKl6f21aIfAdccHhKkBnLcGA__&amp;Key-Pair-Id=APKAIVKWSY6TSYH7WSTA
https://production-forms-secure.storage.zenput.com/company/1863/forms/submissions/id/1566375/2026/04/20/zp-1776660208312-181-1776660217689.jpeg?Policy=eyJTdGF0ZW1lbnQiOiBbeyJSZXNvdXJjZSI6ICJodHRwczovL3Byb2R1Y3Rpb24tZm9ybXMtc2VjdXJlLnN0b3JhZ2UuemVucHV0LmNvbS9jb21wYW55LzE4NjMvZm9ybXMvc3VibWlzc2lvbnMvaWQvMTU2NjM3NS8yMDI2LzA0LzIwL3pwLTE3NzY2NjAyMDgzMTItMTgxLTE3NzY2NjAyMTc2ODkuanBlZyIsICJDb25kaXRpb24iOiB7IkRhdGVMZXNzVGhhbiI6IHsiQVdTOkVwb2NoVGltZSI6IDE3ODAxMzE2MTB9fX1dfQ__&amp;Signature=JhWslbY7g80mY8ngcR0v2rLOJGaB3fuYBPYF9QYsDaxnpHO6EIJnHnXIqQImeviDFxXcbqPgMW6SKRGdD9g6-cckXO3gKEiuOnxhgwur3eZYBEQBDQV0ZqZv21mkGWJEaUUJ33kgg7~y4d9blzRuRP4SHCwdaMBQzjrFNt1216hZYfjcFNEyTGiwWrFL467GKb-3wTvBt3kkmwA24uZXKn-kx2VjO0N-bJQ8WgdOKLZ3baoj4KSCVT~Ky1hdxifH7x0WHjDKQxdwU6ICNuplBGh1oJWMt8~aF16YmLbhL1WutES9GR7BAb-GHmNIHpAqFnmYHaVydGca0FNFvC0AFw__&amp;Key-Pair-Id=APKAIVKWSY6TSYH7WSTA</t>
        </is>
      </c>
      <c r="AF7" s="0" t="inlineStr">
        <is>
          <t>Yes</t>
        </is>
      </c>
      <c r="AG7" s="93" t="inlineStr">
        <is>
          <t>https://production-forms-secure.storage.zenput.com/company/1863/forms/submissions/id/1566375/2026/04/20/zp-1776660194851-177-1776660287327.jpg?Policy=eyJTdGF0ZW1lbnQiOiBbeyJSZXNvdXJjZSI6ICJodHRwczovL3Byb2R1Y3Rpb24tZm9ybXMtc2VjdXJlLnN0b3JhZ2UuemVucHV0LmNvbS9jb21wYW55LzE4NjMvZm9ybXMvc3VibWlzc2lvbnMvaWQvMTU2NjM3NS8yMDI2LzA0LzIwL3pwLTE3NzY2NjAxOTQ4NTEtMTc3LTE3NzY2NjAyODczMjcuanBnIiwgIkNvbmRpdGlvbiI6IHsiRGF0ZUxlc3NUaGFuIjogeyJBV1M6RXBvY2hUaW1lIjogMTc4MDEzMTYxMH19fV19&amp;Signature=cOpeRs2JEWvjm2OFR87lT4cIy7sr-DhINwA5Naa2JwPOrHI2-xfB44ivn0Rc0nsFMNU~d80LlQuCsyGXHcj6w5Pioeo4RZN1-ZoGx5tl8BGJncNZ5mcmPjpzjjzGynzzEZc-r5LCXNpEJPgna49Yg-dyrlZcNtdvvfVQNuBHCGQLWAqpTMTrmSswysRWIyWtsZf0ib5FSjKJ1J9nxpy01rUXVn7bH7cL7d1DGB6yXMyVtQk3KxAG271tiSKtovkQ5yv2Ia0Mgd30jTx66c-V9BJ8YZf~-7HOQ7wT63fFDfKwYKKGbRXuX9PiuEjCrgx-yfzptxRQcG~~2RUlPMjJnQ__&amp;Key-Pair-Id=APKAIVKWSY6TSYH7WSTA</t>
        </is>
      </c>
      <c r="AI7" s="0" t="inlineStr">
        <is>
          <t>Yes</t>
        </is>
      </c>
      <c r="AJ7" s="93" t="inlineStr">
        <is>
          <t>https://production-forms-secure.storage.zenput.com/company/1863/forms/submissions/id/1566375/2026/04/20/zp-1776660181937-175-1776660200913.jpg?Policy=eyJTdGF0ZW1lbnQiOiBbeyJSZXNvdXJjZSI6ICJodHRwczovL3Byb2R1Y3Rpb24tZm9ybXMtc2VjdXJlLnN0b3JhZ2UuemVucHV0LmNvbS9jb21wYW55LzE4NjMvZm9ybXMvc3VibWlzc2lvbnMvaWQvMTU2NjM3NS8yMDI2LzA0LzIwL3pwLTE3NzY2NjAxODE5MzctMTc1LTE3NzY2NjAyMDA5MTMuanBnIiwgIkNvbmRpdGlvbiI6IHsiRGF0ZUxlc3NUaGFuIjogeyJBV1M6RXBvY2hUaW1lIjogMTc4MDEzMTYxMH19fV19&amp;Signature=Irud5stwXHsrw6yXCGeza4sQlTV0hnNy7KqfOCDfvcUMcnpzHA~PAgu3ORpVrEpItNunBCtgDF3Mt2836OZVdaxdGC5CMIw0wxkHVaeIr0pSfoYV2jmpLlnSba1Ikw7gYCDI~oc-9h33DV7j2leVUpx~0WzYLz3HDeSr1y-EMSygYW0sKF0DhD65Di-Ujg1UpbLfbou1QJZ49obHF~ae0D3wknN8rEZ~P3hzVmKXYnRCwE0~S6Qrfc~Ff7RihSTnGsVesx-Uuv04tge1wxEF93Mv9OsmXuO3DD1X11m57DClUDLI~3kkUS7Ee96BWr3ofJ8DXF822T1ldufAydiRtg__&amp;Key-Pair-Id=APKAIVKWSY6TSYH7WSTA</t>
        </is>
      </c>
      <c r="AL7" s="0" t="inlineStr">
        <is>
          <t>Yes</t>
        </is>
      </c>
      <c r="AM7" s="0" t="inlineStr">
        <is>
          <t>https://production-forms-secure.storage.zenput.com/company/1863/forms/submissions/id/1566375/2026/04/20/zp-1776660157018-169-1776660231951.jpg?Policy=eyJTdGF0ZW1lbnQiOiBbeyJSZXNvdXJjZSI6ICJodHRwczovL3Byb2R1Y3Rpb24tZm9ybXMtc2VjdXJlLnN0b3JhZ2UuemVucHV0LmNvbS9jb21wYW55LzE4NjMvZm9ybXMvc3VibWlzc2lvbnMvaWQvMTU2NjM3NS8yMDI2LzA0LzIwL3pwLTE3NzY2NjAxNTcwMTgtMTY5LTE3NzY2NjAyMzE5NTEuanBnIiwgIkNvbmRpdGlvbiI6IHsiRGF0ZUxlc3NUaGFuIjogeyJBV1M6RXBvY2hUaW1lIjogMTc4MDEzMTYxMH19fV19&amp;Signature=HHIwh2OsevZdaKsZYa9zXqa~WocMP0AG5WSH9araaJgHmuv0bOiuUlLqfqROJKim2732NHNcRfn4Xa5KC4QmhzAbFxPWExAii5Cj24BlJv85PbGHKFeaUuo64827CwacWqcL3r6i7coNZzgXlKyrslHBmIXmw-vaqLjzf9TsItMyZBD~HR-F1bwFHfu2xofXFinFfyvhNm0c1FxlLqDXsVNA4HpXPTbnSpM8gir0XgWY5VypSM74G06yxCTdguiDcvxnWToHQhuBrDTm3hQR6c68EWOsEhV1Hnvcr37SXBrx7zj8j7OBlbnnboJcDrAs2x2L0SwLHL7cy-qPdsq6mg__&amp;Key-Pair-Id=APKAIVKWSY6TSYH7WSTA
https://production-forms-secure.storage.zenput.com/company/1863/forms/submissions/id/1566375/2026/04/20/zp-1776660163235-171-1776660248723.jpg?Policy=eyJTdGF0ZW1lbnQiOiBbeyJSZXNvdXJjZSI6ICJodHRwczovL3Byb2R1Y3Rpb24tZm9ybXMtc2VjdXJlLnN0b3JhZ2UuemVucHV0LmNvbS9jb21wYW55LzE4NjMvZm9ybXMvc3VibWlzc2lvbnMvaWQvMTU2NjM3NS8yMDI2LzA0LzIwL3pwLTE3NzY2NjAxNjMyMzUtMTcxLTE3NzY2NjAyNDg3MjMuanBnIiwgIkNvbmRpdGlvbiI6IHsiRGF0ZUxlc3NUaGFuIjogeyJBV1M6RXBvY2hUaW1lIjogMTc4MDEzMTYxMH19fV19&amp;Signature=Vc~XqPI4kvyApuqTgIq-xXIhLr9app9RpR4S7TF-tIp~LudT~uFfAlgz0fzvrCT6ru~ri-t8-P0LWuIm1tz~AzCkwVoolmDCKT55XYy0UXHAbnxhLoCjsyVG3qtbpkZde51lQm6wc2oDSS1l2eeuWeEtX3MMooEn0dnfCBnqD5MRzGRHhDBc3BEwrA3s~MK~-yhwvX4pUMlpODHD7N7wxaf3501ljC8yJqRDh7D6sRzQOrtfhFs1fYihx7LOCmUwQvtV9g6ubvGjs3i6753oX-tRzeRsHRq9vqfqVMBKCUqY0Vs7JkEIMPYUarXuvPuaQfQ5l4M1H~wFOCo71KXTCQ__&amp;Key-Pair-Id=APKAIVKWSY6TSYH7WSTA
https://production-forms-secure.storage.zenput.com/company/1863/forms/submissions/id/1566375/2026/04/20/zp-1776660168570-173-1776660257519.jpg?Policy=eyJTdGF0ZW1lbnQiOiBbeyJSZXNvdXJjZSI6ICJodHRwczovL3Byb2R1Y3Rpb24tZm9ybXMtc2VjdXJlLnN0b3JhZ2UuemVucHV0LmNvbS9jb21wYW55LzE4NjMvZm9ybXMvc3VibWlzc2lvbnMvaWQvMTU2NjM3NS8yMDI2LzA0LzIwL3pwLTE3NzY2NjAxNjg1NzAtMTczLTE3NzY2NjAyNTc1MTkuanBnIiwgIkNvbmRpdGlvbiI6IHsiRGF0ZUxlc3NUaGFuIjogeyJBV1M6RXBvY2hUaW1lIjogMTc4MDEzMTYxMH19fV19&amp;Signature=Ah2Joe03JE-UqCNDCj1Lsyr2fDeMbVH9FNle1SwPhMWQ1laAtEUOPfKbzqqCyg6OJK6MAgEiJhyYfyXLR0S-DLI2XkGpmpoM2m3uM0OZw7w6dyJDT~ZCgn9Ke5s5UA~-LgXqWwEVM-wvvSwFXb1iDenMWPO8wIm6vCHxer16xp8p8wUX4pDyAu~LPdD2FJWgwz5ppjX1~qq0ydSg1-9aXHLi-dJnkH4ULwTG8efNqi9u29HfSouvJetOZQs03lR1rPIc6KcFhZtIML~18txHkdxUvJeq5-NPzhv00TtrpQMSUNvk5z-D8V16oQs12PIP81enHzIB9TRHOvKkQxRI0g__&amp;Key-Pair-Id=APKAIVKWSY6TSYH7WSTA</t>
        </is>
      </c>
      <c r="AO7" s="0" t="inlineStr">
        <is>
          <t>No</t>
        </is>
      </c>
      <c r="AP7" s="0" t="inlineStr">
        <is>
          <t>https://production-forms-secure.storage.zenput.com/company/1863/forms/submissions/id/1566375/2026/04/20/zp-1776660226744-183-1776660233568.jpg?Policy=eyJTdGF0ZW1lbnQiOiBbeyJSZXNvdXJjZSI6ICJodHRwczovL3Byb2R1Y3Rpb24tZm9ybXMtc2VjdXJlLnN0b3JhZ2UuemVucHV0LmNvbS9jb21wYW55LzE4NjMvZm9ybXMvc3VibWlzc2lvbnMvaWQvMTU2NjM3NS8yMDI2LzA0LzIwL3pwLTE3NzY2NjAyMjY3NDQtMTgzLTE3NzY2NjAyMzM1NjguanBnIiwgIkNvbmRpdGlvbiI6IHsiRGF0ZUxlc3NUaGFuIjogeyJBV1M6RXBvY2hUaW1lIjogMTc4MDEzMTYxMH19fV19&amp;Signature=i-~92GHf5rbs9nHVSUeKoiQg3e61Pgsg7rkJU7e5tbNCBsoQRniyt6NANx7x53yziQIBep1sbZppUREkV-VZ3ynRMWj6X4lld7dORUQbSKulckPL6K43JXPu8yvSIN05pMNS6thxY-AxOJBOCiC4KZOuzAVK4TITJcWthmdPlUetIfLmxbTr3Lp1UjNuHCGO1HyMdwgJACewRsl-DIcapnE4tSuZbBAbMjglU~X3W7flEqxPl5XYEg7T2mfy2c1IxGbYRNvQs8p9Sn9pgQ4x0CldRTVPrQatbFxxD7yptTRr~a6xnfUOLVFL9qnN9Su6cPKRriv8~jIMbySTcmaqWw__&amp;Key-Pair-Id=APKAIVKWSY6TSYH7WSTA
https://production-forms-secure.storage.zenput.com/company/1863/forms/submissions/id/1566375/2026/04/20/zp-1776660235958-185-1776660312069.jpg?Policy=eyJTdGF0ZW1lbnQiOiBbeyJSZXNvdXJjZSI6ICJodHRwczovL3Byb2R1Y3Rpb24tZm9ybXMtc2VjdXJlLnN0b3JhZ2UuemVucHV0LmNvbS9jb21wYW55LzE4NjMvZm9ybXMvc3VibWlzc2lvbnMvaWQvMTU2NjM3NS8yMDI2LzA0LzIwL3pwLTE3NzY2NjAyMzU5NTgtMTg1LTE3NzY2NjAzMTIwNjkuanBnIiwgIkNvbmRpdGlvbiI6IHsiRGF0ZUxlc3NUaGFuIjogeyJBV1M6RXBvY2hUaW1lIjogMTc4MDEzMTYxMH19fV19&amp;Signature=F1qFvMhImluvb1ceiVdfch1lyeaJ8UMNGOViXOBu9qnf9o~FB3ZF~e-IpTpZ4EP~8QZjhB6fUkJ~XDWVJkMkpmKTpP2ngrkVkBefdH7MiOtJ6bUVAyG7EAPVrjoO4cbhm1xQtX1UjCTW~HLg8mxFXcoPttTzP15n1evCCau2tiwDFBuKs-RVV8Yn6s4ePiXf-IDubAmsZKeUrWPPlp~iEPZZGAV1HQZ8Nz0dB0gOa3pytk~UTBWqejasPNGu9bxnhczr9qS9vIusXSg~3a3LY8o7Odd7MTVGi7uvpKa3f-bNaavlzJUJaoTbJeli43-exffUqb-mJ3GoGvW~64gkTQ__&amp;Key-Pair-Id=APKAIVKWSY6TSYH7WSTA
https://production-forms-secure.storage.zenput.com/company/1863/forms/submissions/id/1566375/2026/04/20/zp-1776660242644-187-1776660331595.jpg?Policy=eyJTdGF0ZW1lbnQiOiBbeyJSZXNvdXJjZSI6ICJodHRwczovL3Byb2R1Y3Rpb24tZm9ybXMtc2VjdXJlLnN0b3JhZ2UuemVucHV0LmNvbS9jb21wYW55LzE4NjMvZm9ybXMvc3VibWlzc2lvbnMvaWQvMTU2NjM3NS8yMDI2LzA0LzIwL3pwLTE3NzY2NjAyNDI2NDQtMTg3LTE3NzY2NjAzMzE1OTUuanBnIiwgIkNvbmRpdGlvbiI6IHsiRGF0ZUxlc3NUaGFuIjogeyJBV1M6RXBvY2hUaW1lIjogMTc4MDEzMTYxMH19fV19&amp;Signature=bzprRZQslz5ely6hoYUpnFJPHOAIYdht9d4RCdDfCqaNe9WTjeDuzgqkzhRvWxwOnxH42LigvIrxghlvxFmKNbQ5LMWqbRHFfq4MQvhCDtMQcfxpdfAbfJFSDy3zVoEI3Jab3nGqrCSeJB33mcls2-1JzqOS1KE28ohZJSct-toLP-DlPKApnJ1qknEVcayh9288WImMACcAGdDORVootqDOYlgxh0xcjt5kvI7YlTDltC2XfLJgcFpCWxjQYFgQfaPNrOj~F-n9uoQicri6xSakO2z1BX3s16ITCG1VfJ69DWHb0OdqZj3-zdYJoifJ7iCubbMKAROQJ-~51zrf4g__&amp;Key-Pair-Id=APKAIVKWSY6TSYH7WSTA
https://production-forms-secure.storage.zenput.com/company/1863/forms/submissions/id/1566375/2026/04/20/zp-1776660255308-189-1776660302417.jpg?Policy=eyJTdGF0ZW1lbnQiOiBbeyJSZXNvdXJjZSI6ICJodHRwczovL3Byb2R1Y3Rpb24tZm9ybXMtc2VjdXJlLnN0b3JhZ2UuemVucHV0LmNvbS9jb21wYW55LzE4NjMvZm9ybXMvc3VibWlzc2lvbnMvaWQvMTU2NjM3NS8yMDI2LzA0LzIwL3pwLTE3NzY2NjAyNTUzMDgtMTg5LTE3NzY2NjAzMDI0MTcuanBnIiwgIkNvbmRpdGlvbiI6IHsiRGF0ZUxlc3NUaGFuIjogeyJBV1M6RXBvY2hUaW1lIjogMTc4MDEzMTYxMH19fV19&amp;Signature=ZwgMLXIBQC3HfiCxo4un7OEZIcInO31wpurF07p85YT6ZFEPK5pgAsyD-QRDrtVISqBrDzz3FURTUJ01Hchs-j3fkM4WIB9da-PgbVFB89WPAbQahdcrXlmdoOTOCAIVjutPhw8hU8rFRYeKGvh586B81SZtoFxQe8rIYt8QDoydVdNuCyB0a34UNB8s1EYelJdbFZJKbNmPvYD45pooI5ewyVeKofQr7II9JemIwOsNpyOBBFa94wdx~6AHAxlHkrwZzgIIqS~1Vnh8ajFoQPkR8BknbDG8dRZGIqdc8L2NOqicPfiigB2LtXp8mg~CSwRoPvXGquSXhNJ8o43YiQ__&amp;Key-Pair-Id=APKAIVKWSY6TSYH7WSTA
https://production-forms-secure.storage.zenput.com/company/1863/forms/submissions/id/1566375/2026/04/20/zp-1776660267711-191-1776660291748.jpg?Policy=eyJTdGF0ZW1lbnQiOiBbeyJSZXNvdXJjZSI6ICJodHRwczovL3Byb2R1Y3Rpb24tZm9ybXMtc2VjdXJlLnN0b3JhZ2UuemVucHV0LmNvbS9jb21wYW55LzE4NjMvZm9ybXMvc3VibWlzc2lvbnMvaWQvMTU2NjM3NS8yMDI2LzA0LzIwL3pwLTE3NzY2NjAyNjc3MTEtMTkxLTE3NzY2NjAyOTE3NDguanBnIiwgIkNvbmRpdGlvbiI6IHsiRGF0ZUxlc3NUaGFuIjogeyJBV1M6RXBvY2hUaW1lIjogMTc4MDEzMTYxMH19fV19&amp;Signature=ijEyJ42eHyhXxuVrhpuVh79ETHDyar8U55vVTrXyEK9GctS2mIqCuG3rfvPwDfBLB-IeT7A4oF59sToqi4QBAEpJ3AeikhbykXSQtjNrEfRC6nSve0QPnmZgNeq1VbXGoyN4mgkuR9xc5jnZ0u4DIxitXdbdzQWpzZxJ0pvDCKgPb5Tcj4E2vD8iFMGgv9EB9-~akeaiA5SNFDNqRZA6lqu-lWvlPZ-ZhAAw4XK74kwnqU5~ifj16tfpg5XaQt45G7kF1ljPjSIxYzlwOV0whb3jwyppGuwZ8CttFcAs1sFzkDWqz692ofy7Q6hB1XhpjvxSBYw0U6E48VDOisqM-g__&amp;Key-Pair-Id=APKAIVKWSY6TSYH7WSTA
https://production-forms-secure.storage.zenput.com/company/1863/forms/submissions/id/1566375/2026/04/20/zp-1776660276154-193-1776660357552.jpg?Policy=eyJTdGF0ZW1lbnQiOiBbeyJSZXNvdXJjZSI6ICJodHRwczovL3Byb2R1Y3Rpb24tZm9ybXMtc2VjdXJlLnN0b3JhZ2UuemVucHV0LmNvbS9jb21wYW55LzE4NjMvZm9ybXMvc3VibWlzc2lvbnMvaWQvMTU2NjM3NS8yMDI2LzA0LzIwL3pwLTE3NzY2NjAyNzYxNTQtMTkzLTE3NzY2NjAzNTc1NTIuanBnIiwgIkNvbmRpdGlvbiI6IHsiRGF0ZUxlc3NUaGFuIjogeyJBV1M6RXBvY2hUaW1lIjogMTc4MDEzMTYxMH19fV19&amp;Signature=WtaeEooWPx2Wzx8zyLLFLyW49MOgkCZZQzZuF1duJ~7bDI-kIveMa-~TQD0tRbjmybc9QARqBXUoUtKAVSzMPWbvM7taNc2CHfyPj8HMTBtu1k1n-Q8q5oR7I24hZQPdbTCCkYO4~YDiVpyJRR8L-7YgHk85j1a8jXWaeqCGh4snMCCZqCIu8COvkDlElI6Qljs37o9wDWM4yUUYcrOV-tb1Pcbrhrcjwi-JrMfKToBKuCQ1gglEULkyacHQtyTwYsX6ND2XVCvVWLPOnB1Sfvb8aH6b1EIFY4u62~n9cVbdWM7Eez5GSz5znhbRaEtmTS5~67Sm2HJvwM5tTwbcwg__&amp;Key-Pair-Id=APKAIVKWSY6TSYH7WSTA</t>
        </is>
      </c>
      <c r="AQ7" s="0" t="inlineStr">
        <is>
          <t>1. 프론트 카운터 상단 메뉴판의 조명이 정상적으로 작동하지 않음 (4개) (The lighting of the menu boards above the front counter is not functioning properly (4ea))
2. 프론트 카운터에 비치된 메뉴판 측면이 훼손됨 (The side of the menu board placed at the front counter is damaged)</t>
        </is>
      </c>
      <c r="AR7" s="0" t="inlineStr">
        <is>
          <t>Yes</t>
        </is>
      </c>
      <c r="AS7" s="93" t="inlineStr">
        <is>
          <t>https://production-forms-secure.storage.zenput.com/company/1863/forms/submissions/id/1566375/2026/04/20/zp-1776660345313-195-1776660399535.jpg?Policy=eyJTdGF0ZW1lbnQiOiBbeyJSZXNvdXJjZSI6ICJodHRwczovL3Byb2R1Y3Rpb24tZm9ybXMtc2VjdXJlLnN0b3JhZ2UuemVucHV0LmNvbS9jb21wYW55LzE4NjMvZm9ybXMvc3VibWlzc2lvbnMvaWQvMTU2NjM3NS8yMDI2LzA0LzIwL3pwLTE3NzY2NjAzNDUzMTMtMTk1LTE3NzY2NjAzOTk1MzUuanBnIiwgIkNvbmRpdGlvbiI6IHsiRGF0ZUxlc3NUaGFuIjogeyJBV1M6RXBvY2hUaW1lIjogMTc4MDEzMTYxMH19fV19&amp;Signature=MlmpqBbaKerRlKJB7EpZgv1TY0j0OZnbjt6-GKCEMmUJ70ThCErgenhEUf6kjpJOv2tqy~y9g4KRmaSPiVysQIFqcRENfGMq-6V4Yhi45oIf433j503wMdpJLFB-QUTAOFvzPJVFtoDzvIGfdMveWBoCnumhatMS8ZrLxbgwO~gS9iNRnVz-Q1Ti5gPvdBmJkT5pn0Lv65a85-QiV-ILDKISPbeGHFb-NRNU~GVt21NlBb5MSAoWZ2FPMzdr8RVhFTaG66SO9QcmpohjRyys5E4RvvI6XAQ48DtDFLhIEEZaOJMt8beTS8Gh0QHzLmpSdyK1zMXxR5qduklWbNMd6Q__&amp;Key-Pair-Id=APKAIVKWSY6TSYH7WSTA</t>
        </is>
      </c>
      <c r="AU7" s="0" t="inlineStr">
        <is>
          <t>No</t>
        </is>
      </c>
      <c r="AV7" s="93" t="inlineStr">
        <is>
          <t>https://production-forms-secure.storage.zenput.com/company/1863/forms/submissions/id/1566375/2026/04/20/zp-1776658324262-50-1776658332803.jpg?Policy=eyJTdGF0ZW1lbnQiOiBbeyJSZXNvdXJjZSI6ICJodHRwczovL3Byb2R1Y3Rpb24tZm9ybXMtc2VjdXJlLnN0b3JhZ2UuemVucHV0LmNvbS9jb21wYW55LzE4NjMvZm9ybXMvc3VibWlzc2lvbnMvaWQvMTU2NjM3NS8yMDI2LzA0LzIwL3pwLTE3NzY2NTgzMjQyNjItNTAtMTc3NjY1ODMzMjgwMy5qcGciLCAiQ29uZGl0aW9uIjogeyJEYXRlTGVzc1RoYW4iOiB7IkFXUzpFcG9jaFRpbWUiOiAxNzgwMTMxNjEwfX19XX0_&amp;Signature=hXhMVOVjfu217WJ9xdW~E2HFgcnKDrKZle9Y3kPqhnPdGHYGmpxVYS1ycMrfvLGAaBrkYPhLGL6iczE2PeJGvNDCIXKYF8VGLMuoD~u7srxCC5Vdp4Yy273VNzL7fblLtNsFNEilJfUVszf1~ls2-~gNo1aG08aZHrSuYAWY~DaVIqTAej7z8qRPaKiBkxLLbhGE6M2QSjUiinEH5~FI0PyB2AnMppKmK3QVSzoV624THzLvFoUmZGbV9CS-dkTjO0Bz05ZuEh5YnOdiz~hqvPkJLJpbeKqcpLxOWow0F~sHfhbHGNDj0s2d4WHyk3lmw1nbcD5eYuq18iZCYXO5lw__&amp;Key-Pair-Id=APKAIVKWSY6TSYH7WSTA
https://production-forms-secure.storage.zenput.com/company/1863/forms/submissions/id/1566375/2026/04/20/zp-1776658332468-52-1776658425153.jpg?Policy=eyJTdGF0ZW1lbnQiOiBbeyJSZXNvdXJjZSI6ICJodHRwczovL3Byb2R1Y3Rpb24tZm9ybXMtc2VjdXJlLnN0b3JhZ2UuemVucHV0LmNvbS9jb21wYW55LzE4NjMvZm9ybXMvc3VibWlzc2lvbnMvaWQvMTU2NjM3NS8yMDI2LzA0LzIwL3pwLTE3NzY2NTgzMzI0NjgtNTItMTc3NjY1ODQyNTE1My5qcGciLCAiQ29uZGl0aW9uIjogeyJEYXRlTGVzc1RoYW4iOiB7IkFXUzpFcG9jaFRpbWUiOiAxNzgwMTMxNjEwfX19XX0_&amp;Signature=OPF3R0WXNx7iwp4z6cN-1232Th54j4BD0SNkLkCPZdDaE5DedReEPTsZ3sMeewqRCM14uHoxLh0lNhwFtFnu33wegYuToAvgRfyTHgbXYmdpWlPdLGqVledoNsobxscA5~wj81yemHPdPTNHQIcULE72BhMHwmMfUVHDCbUv-ohE-scTCM7aUSETcceaY2~gFsWEKXBZI9lwp7DJ5U-e073EhYha2Pmt4wsJRMGFsoCjVph-ZoXLUAFSH2SVM7JWaMvPsXSAO3fpeGGhCloZCORxcUqKIc62KwKNtdgCoVnW1XgGgKfBBwxmh1r8DMHh0l-pY2fP-rVkItbbt2QHbQ__&amp;Key-Pair-Id=APKAIVKWSY6TSYH7WSTA
https://production-forms-secure.storage.zenput.com/company/1863/forms/submissions/id/1566375/2026/04/20/zp-1776658339689-54-1776658430295.jpeg?Policy=eyJTdGF0ZW1lbnQiOiBbeyJSZXNvdXJjZSI6ICJodHRwczovL3Byb2R1Y3Rpb24tZm9ybXMtc2VjdXJlLnN0b3JhZ2UuemVucHV0LmNvbS9jb21wYW55LzE4NjMvZm9ybXMvc3VibWlzc2lvbnMvaWQvMTU2NjM3NS8yMDI2LzA0LzIwL3pwLTE3NzY2NTgzMzk2ODktNTQtMTc3NjY1ODQzMDI5NS5qcGVnIiwgIkNvbmRpdGlvbiI6IHsiRGF0ZUxlc3NUaGFuIjogeyJBV1M6RXBvY2hUaW1lIjogMTc4MDEzMTYxMH19fV19&amp;Signature=cV6mlHKJ0DZyvmpdHv51nJbao~mDwuFGkCRaKdNfOImTUi2FUtCUdtdGR2a892Do8C3bOOSDlSErKnTStRV6JvDDZv~E8H4t4o30Lm1Q43CULENOGxvVeWjDFTdW2e7YdI-wbdNjjKJ14thclpkCW~cuETrl3UYvpHGBqrMOGus1uuyEzcQf1rvHxbk6kzlIO7fZiQCDEkZ6N68AwbbbgjF8StiFh8UOlTX9au3VwuDFLWSuQgM8GpwcWgWMii~eGJ4dmnBQXCkImHDgYA4QctPjwnpPqCc5r1hI8PyF2hf7jdDoTlSXYE-f8OSHYmSXyqj75Oj0hwCLCNjO7407bw__&amp;Key-Pair-Id=APKAIVKWSY6TSYH7WSTA
https://production-forms-secure.storage.zenput.com/company/1863/forms/submissions/id/1566375/2026/04/20/zp-1776658340332-56-1776658416865.jpeg?Policy=eyJTdGF0ZW1lbnQiOiBbeyJSZXNvdXJjZSI6ICJodHRwczovL3Byb2R1Y3Rpb24tZm9ybXMtc2VjdXJlLnN0b3JhZ2UuemVucHV0LmNvbS9jb21wYW55LzE4NjMvZm9ybXMvc3VibWlzc2lvbnMvaWQvMTU2NjM3NS8yMDI2LzA0LzIwL3pwLTE3NzY2NTgzNDAzMzItNTYtMTc3NjY1ODQxNjg2NS5qcGVnIiwgIkNvbmRpdGlvbiI6IHsiRGF0ZUxlc3NUaGFuIjogeyJBV1M6RXBvY2hUaW1lIjogMTc4MDEzMTYxMH19fV19&amp;Signature=KwbiJCFX1GvpmwnjndGulV8NTj9VsU3gfSUXIEm2iAWNQmRElaMB~ZXYzVHz82wH-o1NcXOe9FIp91AH65LYWrcr-CDLaaZO0iP-eEQ4T38sH8LxQ6sRBjJ1fqlREYXQg5QWVoSFoQ0sgJzhLoOX3aVOBR842U96RNI7vNR5N~wQMOI-K85c2oHrhTfc16pq3vgyFFXfa~XmmBhU7A6X0Ef2poVzBWYS~TLmqb-yrJ7lw8iKuTHJAWRLFQGvnkFbKGNdyMRUquYJbXm6T4eDcbbXOXYtMkZPp55wl1dtV2LMBewJ8QhOGD7uiDlUfJRS3eIMdh499k~N4TPU4A7geg__&amp;Key-Pair-Id=APKAIVKWSY6TSYH7WSTA
https://production-forms-secure.storage.zenput.com/company/1863/forms/submissions/id/1566375/2026/04/20/zp-1776658340954-58-1776658408464.jpeg?Policy=eyJTdGF0ZW1lbnQiOiBbeyJSZXNvdXJjZSI6ICJodHRwczovL3Byb2R1Y3Rpb24tZm9ybXMtc2VjdXJlLnN0b3JhZ2UuemVucHV0LmNvbS9jb21wYW55LzE4NjMvZm9ybXMvc3VibWlzc2lvbnMvaWQvMTU2NjM3NS8yMDI2LzA0LzIwL3pwLTE3NzY2NTgzNDA5NTQtNTgtMTc3NjY1ODQwODQ2NC5qcGVnIiwgIkNvbmRpdGlvbiI6IHsiRGF0ZUxlc3NUaGFuIjogeyJBV1M6RXBvY2hUaW1lIjogMTc4MDEzMTYxMH19fV19&amp;Signature=HFNnQGKNfKoEFpJ-SlqR3sgp0GRfQdn6N9ogqXdve5Pgq6ZMwSXVWfUFbYMul8-NBjpd88DoZE5JfmBQtIyRcpeB1YQZ16i7LRgX75Yl9OXsfeyEGZ5x1sL3FPid7EtcmWqhOrbSB4hztjD9PSiGA9sPVIkBBXOxFCya-d9x-xUPfaf2FoBI3bzsh45brx034ACQJXse-pjkBOsEURQvBFwzfWlJ7sPC2o82WHkYJNuIXQGQmz7sdbSTR2tQmPGFZHTJ13XeNkqZL3n7hUKJu2h9PD3~bmEQZbz8m0NkZeY0Ns--CU-RUhM6JBlIck-fZGv443IAziAAQEP8FXFwIA__&amp;Key-Pair-Id=APKAIVKWSY6TSYH7WSTA
https://production-forms-secure.storage.zenput.com/company/1863/forms/submissions/id/1566375/2026/04/20/zp-1776658341594-60-1776658433376.jpeg?Policy=eyJTdGF0ZW1lbnQiOiBbeyJSZXNvdXJjZSI6ICJodHRwczovL3Byb2R1Y3Rpb24tZm9ybXMtc2VjdXJlLnN0b3JhZ2UuemVucHV0LmNvbS9jb21wYW55LzE4NjMvZm9ybXMvc3VibWlzc2lvbnMvaWQvMTU2NjM3NS8yMDI2LzA0LzIwL3pwLTE3NzY2NTgzNDE1OTQtNjAtMTc3NjY1ODQzMzM3Ni5qcGVnIiwgIkNvbmRpdGlvbiI6IHsiRGF0ZUxlc3NUaGFuIjogeyJBV1M6RXBvY2hUaW1lIjogMTc4MDEzMTYxMH19fV19&amp;Signature=Zare42EgvpQIJ7OaG2qYMtDprbO71FzpB39V-dctGlLlwi1pRgjludKaRfcr48rlvT8onJc8dnf-qcXOyMqaW8ELS-LwBubFgndI9VuR26zNB4ykaXeiGYgSM~YKH1yRhr-kYL9WAjv7BFUQPIzFbJyakA4rhKtcNrluKqYZSEFUAv5FeMmZOqNDWQWTcBvjRBsvKjMumspFj~jXgclLUkhaJZYrS1AogXyhnssgZID9d3hw9S6U1rfuQ3RiEIyHrnWZjlaYKaIn7oMx1SO45U5mAw404JacUvbrYEP5fEQ~xjqVTWUU1PvoKnIQueuovlJ6SlGj8bk7d9fyYDIG~g__&amp;Key-Pair-Id=APKAIVKWSY6TSYH7WSTA
https://production-forms-secure.storage.zenput.com/company/1863/forms/submissions/id/1566375/2026/04/20/zp-1776658342270-62-1776658410698.jpeg?Policy=eyJTdGF0ZW1lbnQiOiBbeyJSZXNvdXJjZSI6ICJodHRwczovL3Byb2R1Y3Rpb24tZm9ybXMtc2VjdXJlLnN0b3JhZ2UuemVucHV0LmNvbS9jb21wYW55LzE4NjMvZm9ybXMvc3VibWlzc2lvbnMvaWQvMTU2NjM3NS8yMDI2LzA0LzIwL3pwLTE3NzY2NTgzNDIyNzAtNjItMTc3NjY1ODQxMDY5OC5qcGVnIiwgIkNvbmRpdGlvbiI6IHsiRGF0ZUxlc3NUaGFuIjogeyJBV1M6RXBvY2hUaW1lIjogMTc4MDEzMTYxMH19fV19&amp;Signature=DLUgzkNtNKyblOrPRF48YvWYUd4Olwn291tyuXPf3vkGkI2B1QLToemExyAg7dUGBEvrSyuJDPc5BVC90eFhRPLcUc0HNJvByLXbjSDk10I352g9SMXT9krDLdyfC6FlTVVo0pg35XJ35l1lqR9-HXhKNdyS1Abw4Err8JW6jUnhsYBLGGpRw9S54VYQLTLIS1PQdiAWBY3IgkLeWqxSlBvosyrWuVPfv4NV2e5~tKu70ZV3EWvJtCodjReLqOBugOpHA9pnF~h3STIJWmZb8ZH5T3bGOfQ6Y5tAPBNxvDXYO08jLXgR1fSXCtSIr-1tVff7k-amsINtB4IQnLdl0Q__&amp;Key-Pair-Id=APKAIVKWSY6TSYH7WSTA</t>
        </is>
      </c>
      <c r="AW7" s="0" t="inlineStr">
        <is>
          <t xml:space="preserve">음료 냉장고 내부 선반에 검은 오염이 누적됨 (2개) (Black contamination is accumulated on the internal shelves of the beverage refrigerator (2ea)) </t>
        </is>
      </c>
      <c r="AX7" s="0" t="inlineStr">
        <is>
          <t>Yes</t>
        </is>
      </c>
      <c r="AY7" s="0" t="inlineStr">
        <is>
          <t>Yes</t>
        </is>
      </c>
      <c r="AZ7" s="0" t="inlineStr">
        <is>
          <t>https://production-forms-secure.storage.zenput.com/company/1863/forms/submissions/id/1566375/2026/04/20/zp-1776659898326-145-1776659963093.jpg?Policy=eyJTdGF0ZW1lbnQiOiBbeyJSZXNvdXJjZSI6ICJodHRwczovL3Byb2R1Y3Rpb24tZm9ybXMtc2VjdXJlLnN0b3JhZ2UuemVucHV0LmNvbS9jb21wYW55LzE4NjMvZm9ybXMvc3VibWlzc2lvbnMvaWQvMTU2NjM3NS8yMDI2LzA0LzIwL3pwLTE3NzY2NTk4OTgzMjYtMTQ1LTE3NzY2NTk5NjMwOTMuanBnIiwgIkNvbmRpdGlvbiI6IHsiRGF0ZUxlc3NUaGFuIjogeyJBV1M6RXBvY2hUaW1lIjogMTc4MDEzMTYxMH19fV19&amp;Signature=UjSTxSn2I-kC2e~pzWg4rFeQMZOBNsD9htLI8glaX7V~yQOWdGesSRWAHG11amYEInien6LVLN1PQvhj5lm3dlj01ElfNQ9GZqxIRJnE5hcPBLR39LvHZiKlhZdMfKlqunZfNK136XDCCNiDsJo6oDqhJJmHxR9EmJQaA-FqcV~MXFvix30ZiLXvh9QM5bWYCiey8Z5jnZSbit-okgYHZpimoJRlrajg0~Nf0R7uv7xOfjxZx2GPq4KOs41qE73nSPZPl5S8q74sLe5gz1egg7G78FLPAGvNAKt4Rs46TiRyKs~4I6BOmlQp-wwm48qdALrS1USysCCMFCyYCvLExA__&amp;Key-Pair-Id=APKAIVKWSY6TSYH7WSTA
https://production-forms-secure.storage.zenput.com/company/1863/forms/submissions/id/1566375/2026/04/20/zp-1776659905980-147-1776659978442.jpg?Policy=eyJTdGF0ZW1lbnQiOiBbeyJSZXNvdXJjZSI6ICJodHRwczovL3Byb2R1Y3Rpb24tZm9ybXMtc2VjdXJlLnN0b3JhZ2UuemVucHV0LmNvbS9jb21wYW55LzE4NjMvZm9ybXMvc3VibWlzc2lvbnMvaWQvMTU2NjM3NS8yMDI2LzA0LzIwL3pwLTE3NzY2NTk5MDU5ODAtMTQ3LTE3NzY2NTk5Nzg0NDIuanBnIiwgIkNvbmRpdGlvbiI6IHsiRGF0ZUxlc3NUaGFuIjogeyJBV1M6RXBvY2hUaW1lIjogMTc4MDEzMTYxMH19fV19&amp;Signature=S1sAVz3yDE1WwvoByqC4F-7S6Q4pmqoWAst~dWcr8JPzLUiIbPZvLpElQWtv2FgxEiUGOQmNGvXD1fsUEg~tiTHBZCjvXZvLAmvtsArmyNkD-6MkftW9he3eKtbwCrwGa1UvHtsnzuHG~99091ox6D0N6jjBN-Xg~St8OGDUbTznsWzNNYLAmwuaZiU30bycm~ptVHjZSMcJV5u2fddKiOTf7KJ37GRuKo-4LAwMVecHjoBMI0PMaVJDXDpO6JLPEp~USEvDDcvUZQ8EjuM9TLwMl4kHDtN-FrctkNhNtMwvEJ6i9pS-xNmnNi3dzjHt5Nr7VtHDWpO0BayJqutOVA__&amp;Key-Pair-Id=APKAIVKWSY6TSYH7WSTA
https://production-forms-secure.storage.zenput.com/company/1863/forms/submissions/id/1566375/2026/04/20/zp-1776660109401-165-1776660195615.jpg?Policy=eyJTdGF0ZW1lbnQiOiBbeyJSZXNvdXJjZSI6ICJodHRwczovL3Byb2R1Y3Rpb24tZm9ybXMtc2VjdXJlLnN0b3JhZ2UuemVucHV0LmNvbS9jb21wYW55LzE4NjMvZm9ybXMvc3VibWlzc2lvbnMvaWQvMTU2NjM3NS8yMDI2LzA0LzIwL3pwLTE3NzY2NjAxMDk0MDEtMTY1LTE3NzY2NjAxOTU2MTUuanBnIiwgIkNvbmRpdGlvbiI6IHsiRGF0ZUxlc3NUaGFuIjogeyJBV1M6RXBvY2hUaW1lIjogMTc4MDEzMTYxMH19fV19&amp;Signature=UT-b~Hap~95ccrNoD91YVCHKRJRAdWQTpaC07oarmBowEvAJg6I0rDe7-Vs8HczjvRuIYQxYg0nkjLE2yYtUb5EgrFWh38JCHS9-893B8q~w4k-~VmoiqET1egmgHRlW-YWg3Xnkud-FfFlW7374pfttZK9J6nNGPbvyH7nSa1ulbFeImmTHQZ1SNk7iVh67rGOhhCTJ-EudN~POZ3iAwm7HvYfvcSTpgQj2BIT-Q2u~geGe47uUWQP6R7tlw6douHillEYzpxPI1YkKWYaqxzI-BFjcnQwSpVWvgSgbqVOz3OJnlbMdgXJ~4ewVvRcCi1OchsjAMRjwQq4dScR0Ig__&amp;Key-Pair-Id=APKAIVKWSY6TSYH7WSTA
https://production-forms-secure.storage.zenput.com/company/1863/forms/submissions/id/1566375/2026/04/20/zp-1776660121119-167-1776660127082.jpg?Policy=eyJTdGF0ZW1lbnQiOiBbeyJSZXNvdXJjZSI6ICJodHRwczovL3Byb2R1Y3Rpb24tZm9ybXMtc2VjdXJlLnN0b3JhZ2UuemVucHV0LmNvbS9jb21wYW55LzE4NjMvZm9ybXMvc3VibWlzc2lvbnMvaWQvMTU2NjM3NS8yMDI2LzA0LzIwL3pwLTE3NzY2NjAxMjExMTktMTY3LTE3NzY2NjAxMjcwODIuanBnIiwgIkNvbmRpdGlvbiI6IHsiRGF0ZUxlc3NUaGFuIjogeyJBV1M6RXBvY2hUaW1lIjogMTc4MDEzMTYxMH19fV19&amp;Signature=gVJHL8SeCFMPgCzfVUB7TsSL9izIcTuBiCVHU0EgSxOUNDbvVouRXD7Ln~BlOXvZf-Xk-OHBGLvf9z2EAUJJNYkY5YOHf1N5MGSWrDIx2sNJg8GTpl-fEFuCUFOEQdSGozhi8s37C0DEd0CpzqKTUzRfwVYmS~ZpHmnsWhzg03vvbKom0BVQU5MWlBa1JucuQAwDAod4W8BvN7QVwawV1eAnHDRuAQ5ZKRsdhVi4GgRINZwSk0MaAdIF6SYBCYDRus7KAiKkEYT7SHZPOEQm9AaQQ84iHpBVm4GVW~~9u-F9bt-ENX29f2u6tfPMe0nf3iS7xMPcX5YxmPYRTn7sAA__&amp;Key-Pair-Id=APKAIVKWSY6TSYH7WSTA</t>
        </is>
      </c>
      <c r="BB7" s="0" t="inlineStr">
        <is>
          <t>Yes</t>
        </is>
      </c>
      <c r="BD7" s="0" t="inlineStr">
        <is>
          <t xml:space="preserve">No motorcycle </t>
        </is>
      </c>
      <c r="BE7" s="0" t="inlineStr">
        <is>
          <t>No</t>
        </is>
      </c>
      <c r="BF7" s="0" t="inlineStr">
        <is>
          <t>https://production-forms-secure.storage.zenput.com/company/1863/forms/submissions/id/1566375/2026/04/20/zp-1776659320547-116-1776659345589.jpg?Policy=eyJTdGF0ZW1lbnQiOiBbeyJSZXNvdXJjZSI6ICJodHRwczovL3Byb2R1Y3Rpb24tZm9ybXMtc2VjdXJlLnN0b3JhZ2UuemVucHV0LmNvbS9jb21wYW55LzE4NjMvZm9ybXMvc3VibWlzc2lvbnMvaWQvMTU2NjM3NS8yMDI2LzA0LzIwL3pwLTE3NzY2NTkzMjA1NDctMTE2LTE3NzY2NTkzNDU1ODkuanBnIiwgIkNvbmRpdGlvbiI6IHsiRGF0ZUxlc3NUaGFuIjogeyJBV1M6RXBvY2hUaW1lIjogMTc4MDEzMTYxMH19fV19&amp;Signature=ikmy70jsO0-C~U~OeG6RpUGkVITBABVxoOgxlWisRuMzZQnAQk8t3swcNV9V2tBtvWEpzYl46qfNEoyqhOh4cHoUjTTLMZdHjLganEeHi~nglD8z0TZuV1IOAfW6lUqrRxS04FNAk4kfKAW-81L5hQBpAReeAGCWcattqBeTI7AKP1Al~An9hOGmq5obdsYKOkZkwg~pzMhi4PRWscEEOepbZj8Z3McESqC6fez3sTHEowi7H31kXUsFgko5pkuwZO26ajuzQ9F4UR85XxO2Iuo-jZVKMeMZKvb7hyIjmrA12C5NNhK6UDYO6nG~K42SQDn-4rRw8gMu5fdcGIgSpg__&amp;Key-Pair-Id=APKAIVKWSY6TSYH7WSTA
https://production-forms-secure.storage.zenput.com/company/1863/forms/submissions/id/1566375/2026/04/20/zp-1776659331742-118-1776659341835.jpg?Policy=eyJTdGF0ZW1lbnQiOiBbeyJSZXNvdXJjZSI6ICJodHRwczovL3Byb2R1Y3Rpb24tZm9ybXMtc2VjdXJlLnN0b3JhZ2UuemVucHV0LmNvbS9jb21wYW55LzE4NjMvZm9ybXMvc3VibWlzc2lvbnMvaWQvMTU2NjM3NS8yMDI2LzA0LzIwL3pwLTE3NzY2NTkzMzE3NDItMTE4LTE3NzY2NTkzNDE4MzUuanBnIiwgIkNvbmRpdGlvbiI6IHsiRGF0ZUxlc3NUaGFuIjogeyJBV1M6RXBvY2hUaW1lIjogMTc4MDEzMTYxMH19fV19&amp;Signature=KeMKzmQtH8sdccth0hGzBrgjnqLDqRXnnWAdmKyIO4jZGX~cpU9c7gGYQsCv8MpXm5qREuxXjRlvwNDFBzGHPoCDZM3-vVdX4nD0imWulUsXMWHy6uSLRHWZWf87NUFyB2aeeM5BYGhb~L29HIjX2Iy~7lTZq26bcJbh-c4yG0z4Vn6T5-Qi6KO6HV3Iza2nixCumk4sqgLonpvINcgnDJMF4RkunXi5g-3aJmkOO1QG8j4uN2WBBKMPkDCIJKV7y2h2PFM1uWHJos045zv2UkDoUGbQBKHIvgGQUj~NIsqvRzv64~3CmIIiL8EKXDhU9t1nJXwSCLEmhvpqwpOhFw__&amp;Key-Pair-Id=APKAIVKWSY6TSYH7WSTA
https://production-forms-secure.storage.zenput.com/company/1863/forms/submissions/id/1566375/2026/04/20/zp-1776659338822-120-1776659368766.jpg?Policy=eyJTdGF0ZW1lbnQiOiBbeyJSZXNvdXJjZSI6ICJodHRwczovL3Byb2R1Y3Rpb24tZm9ybXMtc2VjdXJlLnN0b3JhZ2UuemVucHV0LmNvbS9jb21wYW55LzE4NjMvZm9ybXMvc3VibWlzc2lvbnMvaWQvMTU2NjM3NS8yMDI2LzA0LzIwL3pwLTE3NzY2NTkzMzg4MjItMTIwLTE3NzY2NTkzNjg3NjYuanBnIiwgIkNvbmRpdGlvbiI6IHsiRGF0ZUxlc3NUaGFuIjogeyJBV1M6RXBvY2hUaW1lIjogMTc4MDEzMTYxMH19fV19&amp;Signature=WibVvVzhGp4~TMAKMA6ov7G-ePZo42JcCzWsOhmAIU0t4rcYWLgN3C01fgbMgkej4isgnJ3xHngmF9gg6vLezJ9ZFHwlcNukrorjDXWRvSCb3PRFAaT61xY9d0wKV7pGxHvBF4b6syS-mFgWcjakeb-2hpDGtQcq1r4SGMPShnGW21k38i4PVDajiFRdrhSpIXUxWGgFYABGM2yFDQ~~AQnYc86BstHRgNsIHEwDT1l-iwGNakHezLZpMN7sf37GMEHQReFpUblWY5K0J-tkEchc0unBfxGPN5ZtJ6OuwUO5klblpy3u43TAg7qLE5AOK95lMnwJxVI~znTAvLutcw__&amp;Key-Pair-Id=APKAIVKWSY6TSYH7WSTA
https://production-forms-secure.storage.zenput.com/company/1863/forms/submissions/id/1566375/2026/04/20/zp-1776659343624-122-1776659358748.jpeg?Policy=eyJTdGF0ZW1lbnQiOiBbeyJSZXNvdXJjZSI6ICJodHRwczovL3Byb2R1Y3Rpb24tZm9ybXMtc2VjdXJlLnN0b3JhZ2UuemVucHV0LmNvbS9jb21wYW55LzE4NjMvZm9ybXMvc3VibWlzc2lvbnMvaWQvMTU2NjM3NS8yMDI2LzA0LzIwL3pwLTE3NzY2NTkzNDM2MjQtMTIyLTE3NzY2NTkzNTg3NDguanBlZyIsICJDb25kaXRpb24iOiB7IkRhdGVMZXNzVGhhbiI6IHsiQVdTOkVwb2NoVGltZSI6IDE3ODAxMzE2MTB9fX1dfQ__&amp;Signature=QmXs7uNgUrFtIuVXr5f3ZRrht~Z6uUHe7NoV7-VDRYfiRG7DmLC90UghYAPQOH9LH~Epe0WKTk8q8wzzZ866g52Sqdjb71zRxRQoil6hvHVhfFWJihLu3WxZ1YNAQcjPKQLO1AiaJvwIPUp-vU3LmOyNavGhS~0Dg9OaTmpU5o6eCQm7mInNiNvkpq3-p8ixkl8kkkDaq4FAyotNFOr~mIb8~2aEAs2IVoZlx5sFJ5358XkZZjce8ZB8-sMKpeNeCsmh9xRrvPKx5-yeRAOwBnG8nb8qlsDj6BLo9c4ftppuQudMGIpcriIe2edyzlu8ABXPYrdxDaAbAvii1EITdg__&amp;Key-Pair-Id=APKAIVKWSY6TSYH7WSTA
https://production-forms-secure.storage.zenput.com/company/1863/forms/submissions/id/1566375/2026/04/20/zp-1776659344206-124-1776659423280.jpeg?Policy=eyJTdGF0ZW1lbnQiOiBbeyJSZXNvdXJjZSI6ICJodHRwczovL3Byb2R1Y3Rpb24tZm9ybXMtc2VjdXJlLnN0b3JhZ2UuemVucHV0LmNvbS9jb21wYW55LzE4NjMvZm9ybXMvc3VibWlzc2lvbnMvaWQvMTU2NjM3NS8yMDI2LzA0LzIwL3pwLTE3NzY2NTkzNDQyMDYtMTI0LTE3NzY2NTk0MjMyODAuanBlZyIsICJDb25kaXRpb24iOiB7IkRhdGVMZXNzVGhhbiI6IHsiQVdTOkVwb2NoVGltZSI6IDE3ODAxMzE2MTB9fX1dfQ__&amp;Signature=Jd0Nx~o~3cAiy3KIrMgu0jc6QMPEST8nJ6DWHLhH3vCv8G5-xzhCrvOwwKPC9dBColpw-4Q9QEZWi7UVnJ41CjfGmOYAlUaLcMt3DHvTcSJiq50NhQ7NcXQTITQn6ERs2GISlYayOv0FwmmHaNRLdqO8Euv5GKzH9POUSa8NEZlMoXrB5TkGSrFecX5AN~73QzZjaRKPcc7QxlLyB73GLohtfMrDyV3WMaT-RqiujqK0czlGp9iPKkfE70oT9fzNduUctyStKDQJ6nUD69F-NEqsWwCT7xJTXbFmdPTpoWMxhOamup8FJM0sn5nughpQZ7vmTjSiL7eeqslz~3Q3Dw__&amp;Key-Pair-Id=APKAIVKWSY6TSYH7WSTA
https://production-forms-secure.storage.zenput.com/company/1863/forms/submissions/id/1566375/2026/04/20/zp-1776659344882-126-1776659358666.jpeg?Policy=eyJTdGF0ZW1lbnQiOiBbeyJSZXNvdXJjZSI6ICJodHRwczovL3Byb2R1Y3Rpb24tZm9ybXMtc2VjdXJlLnN0b3JhZ2UuemVucHV0LmNvbS9jb21wYW55LzE4NjMvZm9ybXMvc3VibWlzc2lvbnMvaWQvMTU2NjM3NS8yMDI2LzA0LzIwL3pwLTE3NzY2NTkzNDQ4ODItMTI2LTE3NzY2NTkzNTg2NjYuanBlZyIsICJDb25kaXRpb24iOiB7IkRhdGVMZXNzVGhhbiI6IHsiQVdTOkVwb2NoVGltZSI6IDE3ODAxMzE2MTB9fX1dfQ__&amp;Signature=ZHTcBL0S~mx0EqbM8YGgADzqvi~bmWQrrV9GzRtM51NmXKPv15r~dRs2xC5Si2veVVWCo5rxh5np1sM9gX06OauBlU7mxHE0TcoTpRhFwTAheoZ9~UYMVWd4rWMFFTvZUNTIDEZ69aerhHWjmoy1Ta5TiaFiopcTw8VeaGXVPQsllT7JGy6j61xRewosaehXUZKRLUoZbXF9mRsfoHSAGz03n5sqncSFTuDzamDlq-zsep5Z33MvvrWI7bEZ3shoCTPLAfVKgIGB3jZQvQfw0y9DJqsVfFEdad9aWtAzAq3~ip5EeHziRjpTd26gru1FaoHTm9TTFYQ5WTRBsF9GKw__&amp;Key-Pair-Id=APKAIVKWSY6TSYH7WSTA
https://production-forms-secure.storage.zenput.com/company/1863/forms/submissions/id/1566375/2026/04/20/zp-1776659352738-128-1776659396403.jpg?Policy=eyJTdGF0ZW1lbnQiOiBbeyJSZXNvdXJjZSI6ICJodHRwczovL3Byb2R1Y3Rpb24tZm9ybXMtc2VjdXJlLnN0b3JhZ2UuemVucHV0LmNvbS9jb21wYW55LzE4NjMvZm9ybXMvc3VibWlzc2lvbnMvaWQvMTU2NjM3NS8yMDI2LzA0LzIwL3pwLTE3NzY2NTkzNTI3MzgtMTI4LTE3NzY2NTkzOTY0MDMuanBnIiwgIkNvbmRpdGlvbiI6IHsiRGF0ZUxlc3NUaGFuIjogeyJBV1M6RXBvY2hUaW1lIjogMTc4MDEzMTYxMH19fV19&amp;Signature=cCWWRHvw2HYv-MDWMt7NwaPvhEnV5c8YL763zEK84o8hHuqFru~R0KVesNFYaVhr-7it6h9glOVWWQ6AVPUaqIwZcZQq2tEsjZVPznXnaLVKYdaZPZ5ghaFpjMRhfTzTHJ9APFip0-d2~~3tF7UbjVcAKLn5pFRUphjgLbG8qIHIDZoZJEC7GcaSFOyxhsv9MCBEbUY~oaMhQai30iKi56Gzzkesdm6wgiGVyPQjPCHUuWFavAfJMPA226A9Owg53myO0FEkDeeY2PZj6m79ryWg8b8ANUw8yz76wdxCAMt5TPl-zDHEwwf6JM2tytzIYRngDAs1~RZ4K5p0QjtYRg__&amp;Key-Pair-Id=APKAIVKWSY6TSYH7WSTA</t>
        </is>
      </c>
      <c r="BG7" s="0" t="inlineStr">
        <is>
          <t>3조 싱크 상단 선반 및 고리에 녹이 누적됨 (Rust is accumulated on the upper shelf and hooks of the three-compartment sink)</t>
        </is>
      </c>
      <c r="BH7" s="0" t="inlineStr">
        <is>
          <t>Yes</t>
        </is>
      </c>
      <c r="BN7" s="0" t="n">
        <v>31</v>
      </c>
      <c r="BO7" s="0" t="inlineStr">
        <is>
          <t>Yes</t>
        </is>
      </c>
      <c r="BP7" s="0" t="inlineStr">
        <is>
          <t>https://production-forms-secure.storage.zenput.com/company/1863/forms/submissions/id/1566375/2026/04/20/zp-1776659252935-100-1776659307112.jpeg?Policy=eyJTdGF0ZW1lbnQiOiBbeyJSZXNvdXJjZSI6ICJodHRwczovL3Byb2R1Y3Rpb24tZm9ybXMtc2VjdXJlLnN0b3JhZ2UuemVucHV0LmNvbS9jb21wYW55LzE4NjMvZm9ybXMvc3VibWlzc2lvbnMvaWQvMTU2NjM3NS8yMDI2LzA0LzIwL3pwLTE3NzY2NTkyNTI5MzUtMTAwLTE3NzY2NTkzMDcxMTIuanBlZyIsICJDb25kaXRpb24iOiB7IkRhdGVMZXNzVGhhbiI6IHsiQVdTOkVwb2NoVGltZSI6IDE3ODAxMzE2MTB9fX1dfQ__&amp;Signature=YOSHnukkEl04nrqZSUpAWjOtMxcA3rYPzw6WZTB0O0WQzS2m~nMypMAGvzHF8IrxpaDe8tfR~JesssviAerUSIu1SPFMkMB-TWuRndyHvwNoiHaOy6wK~sF42fCdoL1PlYZI4uR3SSU-zQHKxOlPLp7A9HKvO~rrXtAzkyq~Dz9kupT27oMWfujDlzqMaZJqTVSjb2ldZ1HwgzRQ3LeDkUZ74GoziJYcqhk0VLSXAMD5vIwpxxkIZNdo4gtcBL8F2TXpQHJj8bAwSlixnGMMybVaGKo1Dm6iaDrlMqu3kUrT1-5vORFuFmNOailBtmGckejtSlTiS1qJIZTyCRJvWg__&amp;Key-Pair-Id=APKAIVKWSY6TSYH7WSTA
https://production-forms-secure.storage.zenput.com/company/1863/forms/submissions/id/1566375/2026/04/20/zp-1776659253599-102-1776659282313.jpeg?Policy=eyJTdGF0ZW1lbnQiOiBbeyJSZXNvdXJjZSI6ICJodHRwczovL3Byb2R1Y3Rpb24tZm9ybXMtc2VjdXJlLnN0b3JhZ2UuemVucHV0LmNvbS9jb21wYW55LzE4NjMvZm9ybXMvc3VibWlzc2lvbnMvaWQvMTU2NjM3NS8yMDI2LzA0LzIwL3pwLTE3NzY2NTkyNTM1OTktMTAyLTE3NzY2NTkyODIzMTMuanBlZyIsICJDb25kaXRpb24iOiB7IkRhdGVMZXNzVGhhbiI6IHsiQVdTOkVwb2NoVGltZSI6IDE3ODAxMzE2MTB9fX1dfQ__&amp;Signature=bXo-8BWcxCMuMwJ7it2lEHD7r5H7LDlZQfLrEo1aarjFKw88-dw7hZTYQ96HxyEwUnit9VJEQAyYfGaROkOFg8sqIqANm~PFENqgspIhKizoWPfDip5z9jqaiDT4YQIZo4R3D7iPudP6kZNTXz3kmNtgyHxqi6d7nQz6FzsEBZf1p-8PLP-2L35v2ks24GImyQZXPUGBwvpmhTPqBBaGe9O60A8mjx7TUan6Gt0g9cDgbzlcYj8DB6hHnWwkA0LGP6FHHmLjJfr6z8Cr~Kubj6RBct-ybHYp4nnZog0VClJKmd~1Qgz0fanLtf9rH3jISsGQvXsLQ2tDG1TDP25DLQ__&amp;Key-Pair-Id=APKAIVKWSY6TSYH7WSTA
https://production-forms-secure.storage.zenput.com/company/1863/forms/submissions/id/1566375/2026/04/20/zp-1776659254166-104-1776659338319.jpeg?Policy=eyJTdGF0ZW1lbnQiOiBbeyJSZXNvdXJjZSI6ICJodHRwczovL3Byb2R1Y3Rpb24tZm9ybXMtc2VjdXJlLnN0b3JhZ2UuemVucHV0LmNvbS9jb21wYW55LzE4NjMvZm9ybXMvc3VibWlzc2lvbnMvaWQvMTU2NjM3NS8yMDI2LzA0LzIwL3pwLTE3NzY2NTkyNTQxNjYtMTA0LTE3NzY2NTkzMzgzMTkuanBlZyIsICJDb25kaXRpb24iOiB7IkRhdGVMZXNzVGhhbiI6IHsiQVdTOkVwb2NoVGltZSI6IDE3ODAxMzE2MTB9fX1dfQ__&amp;Signature=OQJWmUrejXaU1ZFxGLvzxBwjVN6kOSyf7oNRdHU8~fmdWNgRX0ztGnWOUlw5b89qZmDOKmo7REQwEVsBuolNGFKb5KHd0JfZiLwuvj1NHvEMbnsahLKu8SVjtKPeEi4lJQ27TRP3I-NWfWpuIL6udws2o9AeRUzzM3k4LloZOVyQKoFdQMkRWJIQ0FZ5MxsqejuJXkqlurftNrx1zjp7xG2JGhZ8Xul1rHK5oc6VoCJCBlHrObGyWZ2tKTYxDJa9Q3B5tAncsHIQT9GCS5Lco5ebVMjH-B4vlvqMe1R6iI04i7GSmj9g6qypeGzewcGvS9c1rucpONTCz5GYwsFMiA__&amp;Key-Pair-Id=APKAIVKWSY6TSYH7WSTA
https://production-forms-secure.storage.zenput.com/company/1863/forms/submissions/id/1566375/2026/04/20/zp-1776659254768-106-1776659354763.jpeg?Policy=eyJTdGF0ZW1lbnQiOiBbeyJSZXNvdXJjZSI6ICJodHRwczovL3Byb2R1Y3Rpb24tZm9ybXMtc2VjdXJlLnN0b3JhZ2UuemVucHV0LmNvbS9jb21wYW55LzE4NjMvZm9ybXMvc3VibWlzc2lvbnMvaWQvMTU2NjM3NS8yMDI2LzA0LzIwL3pwLTE3NzY2NTkyNTQ3NjgtMTA2LTE3NzY2NTkzNTQ3NjMuanBlZyIsICJDb25kaXRpb24iOiB7IkRhdGVMZXNzVGhhbiI6IHsiQVdTOkVwb2NoVGltZSI6IDE3ODAxMzE2MTB9fX1dfQ__&amp;Signature=jYIaR2SNqlGc9z8zuMtkLN55zsLi4iZ4EZB0tuYwhqY3ZPDLnmAPBgMSu7nKgQg4KRCXeF1g-yo641gBnudNMe42cH4S7zRwt-ZrYbr-YrpHsSPDvNgnrwFYAo~tHYOuEv1Yp0lIZ3O5vnHU1~cUFoPioUg-Hq-5rYgs69ZdVMuTLU45Nw658mAPXWvDE6rnmOmrMaQgjSKoa~m33R230UMH5v9gYn6DEhyw~28XcHhn9QC1smdKj901dpL8QXkBirsu~~fQLmI-R58LjVI3H4xlWnLUBwUec2lkFs7fkXAURfEGubKQ7yNnrhC7H8kKsEV3f5EBgXSkDi75h~O46Q__&amp;Key-Pair-Id=APKAIVKWSY6TSYH7WSTA
https://production-forms-secure.storage.zenput.com/company/1863/forms/submissions/id/1566375/2026/04/20/zp-1776659255391-108-1776659304428.jpeg?Policy=eyJTdGF0ZW1lbnQiOiBbeyJSZXNvdXJjZSI6ICJodHRwczovL3Byb2R1Y3Rpb24tZm9ybXMtc2VjdXJlLnN0b3JhZ2UuemVucHV0LmNvbS9jb21wYW55LzE4NjMvZm9ybXMvc3VibWlzc2lvbnMvaWQvMTU2NjM3NS8yMDI2LzA0LzIwL3pwLTE3NzY2NTkyNTUzOTEtMTA4LTE3NzY2NTkzMDQ0MjguanBlZyIsICJDb25kaXRpb24iOiB7IkRhdGVMZXNzVGhhbiI6IHsiQVdTOkVwb2NoVGltZSI6IDE3ODAxMzE2MTB9fX1dfQ__&amp;Signature=aDuNZC1xUrCyCSk79krQCOiDy4~hyJ7uJWHtIYJEGNyTTPBPjyBsYJrvQWZEw4ZQJYjnbvbSC26Qk3rz22PxvAD4jlaYPaHXzUpM-RKS-lrU6b-cETTxHIzq1KEQV3UeW577NPjE9~R5eMt0~uAzzjkOb8wYe02pDjgqFQEvtpuzUqno83mH~IfRz~xrDyTw0t1BmZYmJdeuvaOI2N11pRO4II9oTiY2yyCzFqCu60yx~Cn4bZan~rYtmkl7ysQ1wN4tLU2IZlkyV4ukk9~r~qf-gXMfd5A0M~quMhQyZfAGTQWoRhQ9Ba~cmm3YYLvhTZpod~06jrRFwawkqqmCuQ__&amp;Key-Pair-Id=APKAIVKWSY6TSYH7WSTA
https://production-forms-secure.storage.zenput.com/company/1863/forms/submissions/id/1566375/2026/04/20/zp-1776659256492-110-1776659287869.jpeg?Policy=eyJTdGF0ZW1lbnQiOiBbeyJSZXNvdXJjZSI6ICJodHRwczovL3Byb2R1Y3Rpb24tZm9ybXMtc2VjdXJlLnN0b3JhZ2UuemVucHV0LmNvbS9jb21wYW55LzE4NjMvZm9ybXMvc3VibWlzc2lvbnMvaWQvMTU2NjM3NS8yMDI2LzA0LzIwL3pwLTE3NzY2NTkyNTY0OTItMTEwLTE3NzY2NTkyODc4NjkuanBlZyIsICJDb25kaXRpb24iOiB7IkRhdGVMZXNzVGhhbiI6IHsiQVdTOkVwb2NoVGltZSI6IDE3ODAxMzE2MTB9fX1dfQ__&amp;Signature=HVng-XNLKbwKd9p3LT3BW8Zb-AkN7gMV7u51VJtQiT~gUcp2PmTAcgXkcEgew75kb97KZ~f1S1L6qYgD9r6AYVujT07xYrW2nS27FhK7aDBdtky3LIKY~0T4vlEg-tqjqAMmHjfN1tEJO-q-xpcRj268WFQmtc9ETtVZ~EvytcJ~yjnK2wDZ43pW98soPxbskrbqOJiD1E08PnE5NEDvG2hgzSRPR8rx6kLkqmQf~ObXU37hPd0jKXWd7WrtoL5NE5dE1LUumlWHCYkh~WQJaB1IiiYdz5LeUxsgwWzehRny6dF5mKhutEMCrz-G3TELvLhHtEo2mYmnIG657-4IzQ__&amp;Key-Pair-Id=APKAIVKWSY6TSYH7WSTA
https://production-forms-secure.storage.zenput.com/company/1863/forms/submissions/id/1566375/2026/04/20/zp-1776659257145-112-1776659322485.jpeg?Policy=eyJTdGF0ZW1lbnQiOiBbeyJSZXNvdXJjZSI6ICJodHRwczovL3Byb2R1Y3Rpb24tZm9ybXMtc2VjdXJlLnN0b3JhZ2UuemVucHV0LmNvbS9jb21wYW55LzE4NjMvZm9ybXMvc3VibWlzc2lvbnMvaWQvMTU2NjM3NS8yMDI2LzA0LzIwL3pwLTE3NzY2NTkyNTcxNDUtMTEyLTE3NzY2NTkzMjI0ODUuanBlZyIsICJDb25kaXRpb24iOiB7IkRhdGVMZXNzVGhhbiI6IHsiQVdTOkVwb2NoVGltZSI6IDE3ODAxMzE2MTB9fX1dfQ__&amp;Signature=DpuHy1JiFNEC6B5-QLHRdmj3AX-YBsvvMh9PoymT36fkWfwdUjfUxX2X7w~AgppgoO4675JaZEDalhzqCRUY5j~9sIHTTl9dcxA~FciciGzGwT2nOrlRh1lBCgZ5O65tuWUh4M5NVVuzaG7TAofT3OBw4PbAh0MAHqgK3bLwfnSn8mLcHqMNl9qc8m8VWQHPmqIaPx496GOxSWOTBeKcG2hzM9AVK~9yZCiF~WwIUwx-JKJvanm3cq2x88gQ6ji-bGRyfDBLqbxIWe7g8AZMRnjyNSI0B~d9yyUgvfwxZPNBzb4dvlCfT483LoJnkDHj6iIe6X7P~YEbeMIjyFJjLA__&amp;Key-Pair-Id=APKAIVKWSY6TSYH7WSTA
https://production-forms-secure.storage.zenput.com/company/1863/forms/submissions/id/1566375/2026/04/20/zp-1776659258094-114-1776659347305.jpeg?Policy=eyJTdGF0ZW1lbnQiOiBbeyJSZXNvdXJjZSI6ICJodHRwczovL3Byb2R1Y3Rpb24tZm9ybXMtc2VjdXJlLnN0b3JhZ2UuemVucHV0LmNvbS9jb21wYW55LzE4NjMvZm9ybXMvc3VibWlzc2lvbnMvaWQvMTU2NjM3NS8yMDI2LzA0LzIwL3pwLTE3NzY2NTkyNTgwOTQtMTE0LTE3NzY2NTkzNDczMDUuanBlZyIsICJDb25kaXRpb24iOiB7IkRhdGVMZXNzVGhhbiI6IHsiQVdTOkVwb2NoVGltZSI6IDE3ODAxMzE2MTB9fX1dfQ__&amp;Signature=RA3BxJLvs9UjQf23KOu9gD9~Lj5K7aJM~Du4Cy~ag82LZPE6ePpeLH9GFrWTydVjQAsbGvjplg4~Sjzt6UHExksbyO3rsuKgPDiHV~iSDuW2OZPOu044WACReSqPYXBrTgE2Chfi1YpxjR~5OEEf5egaLFrWHS7OSpna0WbDdTqYGsAZGmtz83wXIEzJCja8VIsxtzq3VlIUyFQ6UdFRMh6Eau0iuGqoOYpfm5Qhe5Ey1vuvz~qDNXxWShbgp0GdIuNyRRthvHCfU5SPY9VNPuMhAp6z-RPXuBSVzdRicEA1icGSQs9~1lohIT5bl4J-GtRc3Bkvvi5WmsgbVUXh5g__&amp;Key-Pair-Id=APKAIVKWSY6TSYH7WSTA</t>
        </is>
      </c>
      <c r="BR7" s="0" t="inlineStr">
        <is>
          <t>No</t>
        </is>
      </c>
      <c r="BS7" s="0" t="inlineStr">
        <is>
          <t>10.0 °C</t>
        </is>
      </c>
      <c r="BT7" s="0" t="inlineStr">
        <is>
          <t>2.5 °C</t>
        </is>
      </c>
      <c r="BU7" s="0" t="inlineStr">
        <is>
          <t>10.0 °C</t>
        </is>
      </c>
      <c r="BV7" s="0" t="inlineStr">
        <is>
          <t>13.0 °C</t>
        </is>
      </c>
      <c r="BW7" s="0" t="inlineStr">
        <is>
          <t>10.0 °C</t>
        </is>
      </c>
      <c r="BX7" s="0" t="inlineStr">
        <is>
          <t>https://production-forms-secure.storage.zenput.com/company/1863/forms/submissions/id/1566375/2026/04/20/zp-1776659853870-139-1776659870154.jpeg?Policy=eyJTdGF0ZW1lbnQiOiBbeyJSZXNvdXJjZSI6ICJodHRwczovL3Byb2R1Y3Rpb24tZm9ybXMtc2VjdXJlLnN0b3JhZ2UuemVucHV0LmNvbS9jb21wYW55LzE4NjMvZm9ybXMvc3VibWlzc2lvbnMvaWQvMTU2NjM3NS8yMDI2LzA0LzIwL3pwLTE3NzY2NTk4NTM4NzAtMTM5LTE3NzY2NTk4NzAxNTQuanBlZyIsICJDb25kaXRpb24iOiB7IkRhdGVMZXNzVGhhbiI6IHsiQVdTOkVwb2NoVGltZSI6IDE3ODAxMzE2MTB9fX1dfQ__&amp;Signature=iOIXZzLSU0rUGX5oE4vYMTq3QhquMHB-6DsO44Si~V94sijy-5zDBI4izpHFlxmu~oteuwhfoOFo9a2M3Z-uFJ-IgEXahwTDGaV-dhgLfdnheNzKeEmBi8kPDgvi4EHUZRZtF3Ut5YrMMzGE~iSoUWmf8JqoEBn2lyG5WiD1q2L8Xq4Zxc-G3~zUkLw7le8nAQ3TKYWeOtcTzH73aViXP86LM3LhxmAgN549km2pJJP8qNvMeY0q4DKPbAiEmjubNC9KyXjMqnxD~YWwpz4ldhD~VZoxjKEfQx6yfwDjwdvAyXlbkcqsZtGHcT7K78FJIk8dQDfzkyeVRIrb7p7O~w__&amp;Key-Pair-Id=APKAIVKWSY6TSYH7WSTA
https://production-forms-secure.storage.zenput.com/company/1863/forms/submissions/id/1566375/2026/04/20/zp-1776659872235-141-1776659886308.jpeg?Policy=eyJTdGF0ZW1lbnQiOiBbeyJSZXNvdXJjZSI6ICJodHRwczovL3Byb2R1Y3Rpb24tZm9ybXMtc2VjdXJlLnN0b3JhZ2UuemVucHV0LmNvbS9jb21wYW55LzE4NjMvZm9ybXMvc3VibWlzc2lvbnMvaWQvMTU2NjM3NS8yMDI2LzA0LzIwL3pwLTE3NzY2NTk4NzIyMzUtMTQxLTE3NzY2NTk4ODYzMDguanBlZyIsICJDb25kaXRpb24iOiB7IkRhdGVMZXNzVGhhbiI6IHsiQVdTOkVwb2NoVGltZSI6IDE3ODAxMzE2MTB9fX1dfQ__&amp;Signature=SHIlZ2-F7xGvlX2wQX1ASkAhz3yFCfN-B3apFUpVxOJTUM4Yt6-~BI1RzUYOD0mX7nDFEHUBr9t8RacGu~6QsxzYxB0~BIpknTWjwDJj3kBni5AOcUDkMl6Rr3wxgu1hMPJeTAzBTySfHpmsy3eaEdQQ7fN-XoURTBGtdSmCKWkulaSz5nluXh~ioyL86DF50U0pUROqtAa6Fwxd5FiYuNL3jpCAdE492Dp62OGkDx66R3xNwgZUfXvgyh4yt2X5qBYKKfp5Nz9A~dA~Odni68GZ~U6214GqZfbttXkDeN5xk6ghq7SwV3WZVwbirE5B7F~Adb~HDBdFqoZ3EJh8Cw__&amp;Key-Pair-Id=APKAIVKWSY6TSYH7WSTA
https://production-forms-secure.storage.zenput.com/company/1863/forms/submissions/id/1566375/2026/04/20/zp-1776659872837-143-1776659919953.jpeg?Policy=eyJTdGF0ZW1lbnQiOiBbeyJSZXNvdXJjZSI6ICJodHRwczovL3Byb2R1Y3Rpb24tZm9ybXMtc2VjdXJlLnN0b3JhZ2UuemVucHV0LmNvbS9jb21wYW55LzE4NjMvZm9ybXMvc3VibWlzc2lvbnMvaWQvMTU2NjM3NS8yMDI2LzA0LzIwL3pwLTE3NzY2NTk4NzI4MzctMTQzLTE3NzY2NTk5MTk5NTMuanBlZyIsICJDb25kaXRpb24iOiB7IkRhdGVMZXNzVGhhbiI6IHsiQVdTOkVwb2NoVGltZSI6IDE3ODAxMzE2MTB9fX1dfQ__&amp;Signature=Y7gv~0ie6W53W8kgLIykFb2lfDxdjCSVNhSsfCosz977gi-qnrhG5E-ng5E114XHpgnYB4fY4U73mKW~pNMlJQDV75CPs6SNorwUclvQfb4x88TnQnuQ8BvKAw2d90P~1YnXYWtjEzvhsWqBH1wY05pOf~od6WuBG1or5rqnhGMs3~uNTZSJBX7wBK-5vYYnXQVmeOh0bz0O6d4D1BXMQq1MJ7urm-JA6ooPV8hsLrupjjzUCpWzD9bVN1mvgDKC5~0Z1caCcCjF3Afezn4oVnX8~Wgr5fb2Ao0kZcSsijzTMv972o~kgaUZ-3rh6WAeMtF9UWQ2rj621SzImfhcXA__&amp;Key-Pair-Id=APKAIVKWSY6TSYH7WSTA
https://production-forms-secure.storage.zenput.com/company/1863/forms/submissions/id/1566375/2026/04/20/zp-1776661288727-221-1776661346290.jpg?Policy=eyJTdGF0ZW1lbnQiOiBbeyJSZXNvdXJjZSI6ICJodHRwczovL3Byb2R1Y3Rpb24tZm9ybXMtc2VjdXJlLnN0b3JhZ2UuemVucHV0LmNvbS9jb21wYW55LzE4NjMvZm9ybXMvc3VibWlzc2lvbnMvaWQvMTU2NjM3NS8yMDI2LzA0LzIwL3pwLTE3NzY2NjEyODg3MjctMjIxLTE3NzY2NjEzNDYyOTAuanBnIiwgIkNvbmRpdGlvbiI6IHsiRGF0ZUxlc3NUaGFuIjogeyJBV1M6RXBvY2hUaW1lIjogMTc4MDEzMTYxMH19fV19&amp;Signature=Prm7MaRUbvAiNCI8C7yI9mqeQ-oMEnIk1MtELIVKQt~v6o3rTjImnMF5t-WYkM1caKzbNyIZIuNvWscsmlq-g9oB2b2Q7DKMrNPGJi0ASaxZsye6XJVxjlmxI-4-7twCjAI4oZ8EjFhOk03zq5vZyn~-Xw2C1lg6VYKgZk7V3HDJ9aCVEjgqOWHDBtgNOmz8vuKmKif5ywleEs1n4ob9b1VhKaSSGGFU-DGo9YQhqcPWd2C2zEJvS7swLNvKQEY1cbZUNCS2olC8OsRFuJFeASZj466gtKdPlv1iF3eFTmYeRAqfEIqwKPG~A7Wpt3LTkYdvpMLTHsIHnIkW5O3NRg__&amp;Key-Pair-Id=APKAIVKWSY6TSYH7WSTA</t>
        </is>
      </c>
      <c r="BZ7" s="0" t="inlineStr">
        <is>
          <t>Yes</t>
        </is>
      </c>
      <c r="CA7" s="93" t="inlineStr">
        <is>
          <t>https://production-forms-secure.storage.zenput.com/company/1863/forms/submissions/id/1566375/2026/04/20/zp-1776659434973-130-1776659514049.jpeg?Policy=eyJTdGF0ZW1lbnQiOiBbeyJSZXNvdXJjZSI6ICJodHRwczovL3Byb2R1Y3Rpb24tZm9ybXMtc2VjdXJlLnN0b3JhZ2UuemVucHV0LmNvbS9jb21wYW55LzE4NjMvZm9ybXMvc3VibWlzc2lvbnMvaWQvMTU2NjM3NS8yMDI2LzA0LzIwL3pwLTE3NzY2NTk0MzQ5NzMtMTMwLTE3NzY2NTk1MTQwNDkuanBlZyIsICJDb25kaXRpb24iOiB7IkRhdGVMZXNzVGhhbiI6IHsiQVdTOkVwb2NoVGltZSI6IDE3ODAxMzE2MTB9fX1dfQ__&amp;Signature=RiBx~C8MtRzhmv7ZJDp~Ocade94gDNafupG7sLaokKLYBB-0YV8Y9m0jD5i4NTJjm9-ytZytV17FKTbEs3URcWmLBXp3aIvcMUsJrpwo7YVhRonzR9tA2JZFmnNzVYEBJjc5W7xTAe35Q~XB3EG3zot4ko1vkw7Ps04ZV8g1cUMaZbJst1h~qGwMplwUxobQCISaOjRwR8QPAoD7yPreMlI6Fdu~Q8dAe23jGawFg4jPubot-g4Hj1WO-Y0FRrUsLhSeJ9tZgmnMwrad~6sjj4bU6iG7WB2rSVlNt5sdpcmwuMznQ99ewjpkjc8M-~qOcewvEPBq5R2CG1IWyCV21w__&amp;Key-Pair-Id=APKAIVKWSY6TSYH7WSTA</t>
        </is>
      </c>
      <c r="CC7" s="0" t="inlineStr">
        <is>
          <t>Yes</t>
        </is>
      </c>
      <c r="CD7" s="0" t="inlineStr">
        <is>
          <t>https://production-forms-secure.storage.zenput.com/company/1863/forms/submissions/id/1566375/2026/04/20/zp-1776659766825-137-1776659834338.jpeg?Policy=eyJTdGF0ZW1lbnQiOiBbeyJSZXNvdXJjZSI6ICJodHRwczovL3Byb2R1Y3Rpb24tZm9ybXMtc2VjdXJlLnN0b3JhZ2UuemVucHV0LmNvbS9jb21wYW55LzE4NjMvZm9ybXMvc3VibWlzc2lvbnMvaWQvMTU2NjM3NS8yMDI2LzA0LzIwL3pwLTE3NzY2NTk3NjY4MjUtMTM3LTE3NzY2NTk4MzQzMzguanBlZyIsICJDb25kaXRpb24iOiB7IkRhdGVMZXNzVGhhbiI6IHsiQVdTOkVwb2NoVGltZSI6IDE3ODAxMzE2MTB9fX1dfQ__&amp;Signature=X7YXt7T1cuH7ZMTlEe-qHIHRgu~aIl4uFjCWuwL1P2WAGucYcs1tZuORi2tAKMXcNC81B9yW3Dm34MO3WScYrHCyzChO7FOC6yyPmcvosHP0OpFJomHLGYS5Lvdn87s7Qj2OFGHpPN1ddqpmxbn0Xnc5tOIFIKLDNWlTswONy2uZEWtghO248JH2So4ELd2tATXK6zsBmJGAr6BbxhdvzMqmUXMiQ7b2eKfB1oQIi-l~zndMDbRNYTKMGYuCebYm0XjKEw8gRQX1Ts8xxix901N5jEBTCJOmoGFnPw-NAB23BET9R08COVikDSBUII1wUWF3wF2CYeqUh6QxIm8qcg__&amp;Key-Pair-Id=APKAIVKWSY6TSYH7WSTA</t>
        </is>
      </c>
      <c r="CF7" s="0" t="inlineStr">
        <is>
          <t>Yes</t>
        </is>
      </c>
      <c r="CG7" s="0" t="inlineStr">
        <is>
          <t>https://production-forms-secure.storage.zenput.com/company/1863/forms/submissions/id/1566375/2026/04/20/zp-1776659444764-132-1776659543279.jpeg?Policy=eyJTdGF0ZW1lbnQiOiBbeyJSZXNvdXJjZSI6ICJodHRwczovL3Byb2R1Y3Rpb24tZm9ybXMtc2VjdXJlLnN0b3JhZ2UuemVucHV0LmNvbS9jb21wYW55LzE4NjMvZm9ybXMvc3VibWlzc2lvbnMvaWQvMTU2NjM3NS8yMDI2LzA0LzIwL3pwLTE3NzY2NTk0NDQ3NjQtMTMyLTE3NzY2NTk1NDMyNzkuanBlZyIsICJDb25kaXRpb24iOiB7IkRhdGVMZXNzVGhhbiI6IHsiQVdTOkVwb2NoVGltZSI6IDE3ODAxMzE2MTB9fX1dfQ__&amp;Signature=jCaqsWrdbIak~Y6GSeou5A3p5-gJWZBDAelH8i12HOAugqxfRFzT7MVNXCxiAyRIux73Eomp8AvwP-kVvyq6yc74Axt5V8JQiSXVGr40SmZ-YXiNlqiWvDujXzvLWMISUh1B-HlFrLaFUZBGZiOzlvl2eXWFP9u8rdmDiXgwYMDiHoPYtktpGN5U~TwXSFVCnDFO4YHn4n5D5JGrjiw~YQnMMVJoICrHbj5jEv6w5cs0PaqrVJZ0daSqspuYq3-8HlEsP37hnryFkHlNLrsWjPTmfd8l9QOTPjbsTkWxYkrEaKe8mmq9ImklOy4y0R7Rv8WVDZu1teeEfpw8jAlY1A__&amp;Key-Pair-Id=APKAIVKWSY6TSYH7WSTA</t>
        </is>
      </c>
      <c r="CI7" s="0" t="n">
        <v>8</v>
      </c>
      <c r="CJ7" s="0" t="inlineStr">
        <is>
          <t>8 - 8.5 points</t>
        </is>
      </c>
      <c r="CK7" s="0" t="n">
        <v>10</v>
      </c>
      <c r="CL7" s="0" t="inlineStr">
        <is>
          <t>9 - 10 points</t>
        </is>
      </c>
      <c r="CM7" s="0" t="n">
        <v>10</v>
      </c>
      <c r="CN7" s="0" t="inlineStr">
        <is>
          <t>Yes</t>
        </is>
      </c>
      <c r="CO7" s="0" t="inlineStr">
        <is>
          <t>Yes</t>
        </is>
      </c>
      <c r="CP7" s="0" t="inlineStr">
        <is>
          <t>Yes</t>
        </is>
      </c>
      <c r="CQ7" s="0" t="inlineStr">
        <is>
          <t>Yes</t>
        </is>
      </c>
      <c r="CR7" s="0" t="inlineStr">
        <is>
          <t>Yes</t>
        </is>
      </c>
      <c r="CS7" s="0" t="inlineStr">
        <is>
          <t>Yes</t>
        </is>
      </c>
      <c r="CT7" s="0" t="inlineStr">
        <is>
          <t>Yes</t>
        </is>
      </c>
      <c r="CU7" s="0" t="inlineStr">
        <is>
          <t>3 - Passed</t>
        </is>
      </c>
      <c r="CV7" s="0" t="inlineStr">
        <is>
          <t>https://production-forms-secure.storage.zenput.com/company/1863/forms/submissions/id/1566375/2026/04/20/zp-1776661144757-201-1776661204939.jpeg?Policy=eyJTdGF0ZW1lbnQiOiBbeyJSZXNvdXJjZSI6ICJodHRwczovL3Byb2R1Y3Rpb24tZm9ybXMtc2VjdXJlLnN0b3JhZ2UuemVucHV0LmNvbS9jb21wYW55LzE4NjMvZm9ybXMvc3VibWlzc2lvbnMvaWQvMTU2NjM3NS8yMDI2LzA0LzIwL3pwLTE3NzY2NjExNDQ3NTctMjAxLTE3NzY2NjEyMDQ5MzkuanBlZyIsICJDb25kaXRpb24iOiB7IkRhdGVMZXNzVGhhbiI6IHsiQVdTOkVwb2NoVGltZSI6IDE3ODAxMzE2MTB9fX1dfQ__&amp;Signature=GYps615MX~I027m7nitnT0q2ZHFYVOzSwwO1w-o0WlFcNvywFAA9hM924sjl76Gwz0q2ckHdnkTXghNfBIZVHoqH5oKBfUB4fY8NBUHChWSGa2tgdDrNqdjYqw4hvkTwF2i2RSvGs2t7qqM0Mc-EHCCqAEpbxJBEy3qr5tAycoFFfUQnx~jrkNAMPr4O2pVwQ9yeXBlewd7yyhTGG5T8tgKpUPIyjwGY0~iAJ31sIVQPidS0VilvuecQxNjWmqDTUMWJthTUqNt98W-d1aAN9zmvFWUf04NZ2THr2MQRV4Cq7dCpGK19OUMQ2BHsgCtHMuMFS6YSzfW1I5zsFdb17w__&amp;Key-Pair-Id=APKAIVKWSY6TSYH7WSTA
https://production-forms-secure.storage.zenput.com/company/1863/forms/submissions/id/1566375/2026/04/20/zp-1776661145444-203-1776661236120.jpeg?Policy=eyJTdGF0ZW1lbnQiOiBbeyJSZXNvdXJjZSI6ICJodHRwczovL3Byb2R1Y3Rpb24tZm9ybXMtc2VjdXJlLnN0b3JhZ2UuemVucHV0LmNvbS9jb21wYW55LzE4NjMvZm9ybXMvc3VibWlzc2lvbnMvaWQvMTU2NjM3NS8yMDI2LzA0LzIwL3pwLTE3NzY2NjExNDU0NDQtMjAzLTE3NzY2NjEyMzYxMjAuanBlZyIsICJDb25kaXRpb24iOiB7IkRhdGVMZXNzVGhhbiI6IHsiQVdTOkVwb2NoVGltZSI6IDE3ODAxMzE2MTB9fX1dfQ__&amp;Signature=cNEqtGb6m6nXPlBQDU~qplvCB1E43QLwYOuWGftbSnviKy2sHklZQEOawVx5DHVYUrTXG3tNhCl2wnsYpYYTj64lk6qrrVOKpzwbgmUX6DqhYTdV65mxtnKOyUylXbdaxwsaQJyZkrOsLtGL3td9u--myrJlzVGA1L2uXvOiRSTdUy7dio8~VbisBAnyOTHv30PSm0g7C9Xdu-XtBFigrjSIaYKJA~XCpkSmD5UnqieMZvOr5ZsdR-9ZJehY6fnIDyRg4dYjXyQbfYFzEhocGkyS-y-pHExfwoJbAnWf1BjJ3lxgP1IkGRr8T3pGplSRv1zatNTRd7oX1Z0~y4UVfw__&amp;Key-Pair-Id=APKAIVKWSY6TSYH7WSTA
https://production-forms-secure.storage.zenput.com/company/1863/forms/submissions/id/1566375/2026/04/20/zp-1776661146159-205-1776661167066.jpeg?Policy=eyJTdGF0ZW1lbnQiOiBbeyJSZXNvdXJjZSI6ICJodHRwczovL3Byb2R1Y3Rpb24tZm9ybXMtc2VjdXJlLnN0b3JhZ2UuemVucHV0LmNvbS9jb21wYW55LzE4NjMvZm9ybXMvc3VibWlzc2lvbnMvaWQvMTU2NjM3NS8yMDI2LzA0LzIwL3pwLTE3NzY2NjExNDYxNTktMjA1LTE3NzY2NjExNjcwNjYuanBlZyIsICJDb25kaXRpb24iOiB7IkRhdGVMZXNzVGhhbiI6IHsiQVdTOkVwb2NoVGltZSI6IDE3ODAxMzE2MTB9fX1dfQ__&amp;Signature=DGRPZGdzBsVnThf9AmV9nu3DcMdhexXiOunT47wDkolM9ENzpWSSs4Ix2wcV5X-8CYc3pL5jjDcDFanxxqz1APfhVj-KOebPT2JdGmbqqZgqHBm~8tvfkgVJHoNPBRcP3pZsgUWfNSJ-MTabMKArccIUJJMK6CZjZzjjp1HGMV~m2OFp7ygSGktKIhD7HZlBpQNseHEbF08SXlc4xwKu3wRjbLdxMP9JEDeIycZiCdIR7jzrzpmSOh8Z7FdJ~y9sRB5ZzC0Xf3xh6q-BxmCSPgYByzkZSn89xGR2OP3WgHqC0ExgbAtzRSWTAEkJwkGuVoTX2aVDV3uCsRmGs8NlUw__&amp;Key-Pair-Id=APKAIVKWSY6TSYH7WSTA
https://production-forms-secure.storage.zenput.com/company/1863/forms/submissions/id/1566375/2026/04/20/zp-1776661146872-207-1776661241945.jpeg?Policy=eyJTdGF0ZW1lbnQiOiBbeyJSZXNvdXJjZSI6ICJodHRwczovL3Byb2R1Y3Rpb24tZm9ybXMtc2VjdXJlLnN0b3JhZ2UuemVucHV0LmNvbS9jb21wYW55LzE4NjMvZm9ybXMvc3VibWlzc2lvbnMvaWQvMTU2NjM3NS8yMDI2LzA0LzIwL3pwLTE3NzY2NjExNDY4NzItMjA3LTE3NzY2NjEyNDE5NDUuanBlZyIsICJDb25kaXRpb24iOiB7IkRhdGVMZXNzVGhhbiI6IHsiQVdTOkVwb2NoVGltZSI6IDE3ODAxMzE2MTB9fX1dfQ__&amp;Signature=AbvIY3OQyTRiZqR0hidK~8L3V7lehzeARHqc5E1DW5RNGooKUOMqWoOXh5IxYvY3VwJuvGTmZsYFWhS8hwQjJzfWhuSozRFno8YwXYUshYCpBDqWHMvhTWvjSmCg4FtnsYngpCLd8awmPkEf2pyTAM2sPQQtqPclzPNOsx5MznY7z1raEhc4ndHwvKbc73Us1Um~ZsOJXWU3Z2neUhd92NhnZbe4XEqJlDqRH9weS64U2fT7M~Otk9yNCIL3HyKwQ-pVQG~3Jo606jdlXTLCJZGdgmyjJ7XQG45OjxlLt2XSNmsoHljScxvGXWqy9Zp8x9a0QZe1doiV9ChBc9VtVw__&amp;Key-Pair-Id=APKAIVKWSY6TSYH7WSTA
https://production-forms-secure.storage.zenput.com/company/1863/forms/submissions/id/1566375/2026/04/20/zp-1776661147592-209-1776661183881.jpeg?Policy=eyJTdGF0ZW1lbnQiOiBbeyJSZXNvdXJjZSI6ICJodHRwczovL3Byb2R1Y3Rpb24tZm9ybXMtc2VjdXJlLnN0b3JhZ2UuemVucHV0LmNvbS9jb21wYW55LzE4NjMvZm9ybXMvc3VibWlzc2lvbnMvaWQvMTU2NjM3NS8yMDI2LzA0LzIwL3pwLTE3NzY2NjExNDc1OTItMjA5LTE3NzY2NjExODM4ODEuanBlZyIsICJDb25kaXRpb24iOiB7IkRhdGVMZXNzVGhhbiI6IHsiQVdTOkVwb2NoVGltZSI6IDE3ODAxMzE2MTB9fX1dfQ__&amp;Signature=AjxMZRE4SAoDTuLMPphjsZqeY~uPFS0o3LA12S5kHc79-zO-rOonE7PTMSx7HpV2qDVM4cTa1cP-qGBrR-i7X1ta3ZOSxpPffWhc95nbA5qbppZw0SAojnBe6fD6PQgECNEuD4eGKftCIFbpNpgVpYDSXdoZgswgbk9ZeOzGSbJzFiCZt3Ys13qK3PngIzOOwF2uuGu0JMjRW5vlLrR-LtJx8PvcqbN8yAdGT0Jgw5QK~MwFtC259DRNlVFvjEPilrnx2vQa-JvU6Mu9tnJG58-KehKZhjv9Gi5xpNKCZQLdZwkTi5vyRFvrtF8teF5Nc~8kKzDEVlVC3jiYoM7Xmg__&amp;Key-Pair-Id=APKAIVKWSY6TSYH7WSTA
https://production-forms-secure.storage.zenput.com/company/1863/forms/submissions/id/1566375/2026/04/20/zp-1776661148369-211-1776661193445.jpeg?Policy=eyJTdGF0ZW1lbnQiOiBbeyJSZXNvdXJjZSI6ICJodHRwczovL3Byb2R1Y3Rpb24tZm9ybXMtc2VjdXJlLnN0b3JhZ2UuemVucHV0LmNvbS9jb21wYW55LzE4NjMvZm9ybXMvc3VibWlzc2lvbnMvaWQvMTU2NjM3NS8yMDI2LzA0LzIwL3pwLTE3NzY2NjExNDgzNjktMjExLTE3NzY2NjExOTM0NDUuanBlZyIsICJDb25kaXRpb24iOiB7IkRhdGVMZXNzVGhhbiI6IHsiQVdTOkVwb2NoVGltZSI6IDE3ODAxMzE2MTB9fX1dfQ__&amp;Signature=ZY4xfZKJ0ZHBMxZCAwg~53J~YGN6k1QFfWokM4GIuA~tXv2ni2F5vY57LqP2UPPoWPs8~MHPbOR71yFXPWE5sBVNudYc4Diaek1jO6EMFIujxWW53lDCoBdp1RIMcw-WuLNX5MFkgoDVAkhLZ3JNQS7rncyLkvttPLRxpZPsKU6TXmlXy0wlbAKn9SWo~bkOX1SErMmehRmiYmrHnDvmsEb2PbGvX6PO0PPBF5nmiGzbyqPlbkziJswkU2IQ8lZjMNo3w1yh3ciAdDtEouUkA1nq199C8EmbteNLhag9rHM1F-frDWgLWbywhb4ueMURtepArComUQKYlYNxg~iPfA__&amp;Key-Pair-Id=APKAIVKWSY6TSYH7WSTA
https://production-forms-secure.storage.zenput.com/company/1863/forms/submissions/id/1566375/2026/04/20/zp-1776661149135-213-1776661234666.jpeg?Policy=eyJTdGF0ZW1lbnQiOiBbeyJSZXNvdXJjZSI6ICJodHRwczovL3Byb2R1Y3Rpb24tZm9ybXMtc2VjdXJlLnN0b3JhZ2UuemVucHV0LmNvbS9jb21wYW55LzE4NjMvZm9ybXMvc3VibWlzc2lvbnMvaWQvMTU2NjM3NS8yMDI2LzA0LzIwL3pwLTE3NzY2NjExNDkxMzUtMjEzLTE3NzY2NjEyMzQ2NjYuanBlZyIsICJDb25kaXRpb24iOiB7IkRhdGVMZXNzVGhhbiI6IHsiQVdTOkVwb2NoVGltZSI6IDE3ODAxMzE2MTB9fX1dfQ__&amp;Signature=MAXwKDiKY0Yzha7kK58pIRZe~KOZe5KKnxgRqg4B7C77Be0PwOlbiktbVYbz1vR-QawaBr49~erK5M3riHkt3I4cfHXAeB-9rnzRxoRruJbdwtcP9kgQHuCaSnfsIrIJ~ieTzorZYur1am5Fu6AstiHB8oxtR1jw4y8tp0q4LGaHMG2iGx2m1I8DzT9UHi1TaADPypZkvBEcr8W0b7cX2nqk9bNKUPWSTPDxJtOOKZVUyjUsZkkbLTn07u620SvX25noxEdD09CDlhFOBY-iBMX242CB30ylQVmPUDMTYC-T9ow2ld8cFLo9wHeOhygwGDNSfo35TSFEALf9WpCkCg__&amp;Key-Pair-Id=APKAIVKWSY6TSYH7WSTA
https://production-forms-secure.storage.zenput.com/company/1863/forms/submissions/id/1566375/2026/04/20/zp-1776661149841-215-1776661225271.jpeg?Policy=eyJTdGF0ZW1lbnQiOiBbeyJSZXNvdXJjZSI6ICJodHRwczovL3Byb2R1Y3Rpb24tZm9ybXMtc2VjdXJlLnN0b3JhZ2UuemVucHV0LmNvbS9jb21wYW55LzE4NjMvZm9ybXMvc3VibWlzc2lvbnMvaWQvMTU2NjM3NS8yMDI2LzA0LzIwL3pwLTE3NzY2NjExNDk4NDEtMjE1LTE3NzY2NjEyMjUyNzEuanBlZyIsICJDb25kaXRpb24iOiB7IkRhdGVMZXNzVGhhbiI6IHsiQVdTOkVwb2NoVGltZSI6IDE3ODAxMzE2MTB9fX1dfQ__&amp;Signature=A4-DCnFP~iImBtvKv~TSmR46B3FOBKyvuMOPe-~tePiuesJXvUQNaU7ZUoiqCcVnZdmcYvoYVauBCfeLT5tgymCbW1z2mMcn04hs-HUOm1rl7QWQyDVxpGSibTOn5zzdv~~yCiO9KHlXCdvrerr~CKMwCR02zErhy5iH3ZcPVQ3YOtDg7KtD8lk84uJYe0n17CupBgdYetTw5Hg4~Rd2jjOaMQX0LSy5gMmJsDHM6mxSi3882B948NJ5DoGxyRral5NfPy~49xUDjNZ5CkrWOiguM55OOFLsi4-aXT6hyZloiISx8zYvjs131yYDjaO~y2Kz8jvPWOiRsWn69E8mPA__&amp;Key-Pair-Id=APKAIVKWSY6TSYH7WSTA
https://production-forms-secure.storage.zenput.com/company/1863/forms/submissions/id/1566375/2026/04/20/zp-1776661150497-217-1776661203745.jpeg?Policy=eyJTdGF0ZW1lbnQiOiBbeyJSZXNvdXJjZSI6ICJodHRwczovL3Byb2R1Y3Rpb24tZm9ybXMtc2VjdXJlLnN0b3JhZ2UuemVucHV0LmNvbS9jb21wYW55LzE4NjMvZm9ybXMvc3VibWlzc2lvbnMvaWQvMTU2NjM3NS8yMDI2LzA0LzIwL3pwLTE3NzY2NjExNTA0OTctMjE3LTE3NzY2NjEyMDM3NDUuanBlZyIsICJDb25kaXRpb24iOiB7IkRhdGVMZXNzVGhhbiI6IHsiQVdTOkVwb2NoVGltZSI6IDE3ODAxMzE2MTB9fX1dfQ__&amp;Signature=AJ9zyxaiGSGUoaCmrG6zEdK68gqAYIchOTEFA5bU0qFWb~E9Sg9Uo9f6pUsrOQ8PdGlZ-tS11Z25qTlcM8NIdpn78kuhdB08j-jTF-zwUzvpV8F1bQkeAD2knZ3QDDmBrcMap0eyRFuUiy0fKSpuDaho7qDW038uRlSkMI5GDrET~iChhFXMYiZkwAuKrfMVSJC6C6jat4I40pmRgrGup06yqHAh~fmm~10X1U5hs~9p7QycnByNi0raChVS8TwC96RHBdE7iDFs9Mmkg9JSoeH7~gasHLb0urQ8c42LdDDAKAe~mPivJjB~3XEcdXMGAL24AgXNl3C-3IjYSeWBoA__&amp;Key-Pair-Id=APKAIVKWSY6TSYH7WSTA
https://production-forms-secure.storage.zenput.com/company/1863/forms/submissions/id/1566375/2026/04/20/zp-1776661151196-219-1776661243552.jpeg?Policy=eyJTdGF0ZW1lbnQiOiBbeyJSZXNvdXJjZSI6ICJodHRwczovL3Byb2R1Y3Rpb24tZm9ybXMtc2VjdXJlLnN0b3JhZ2UuemVucHV0LmNvbS9jb21wYW55LzE4NjMvZm9ybXMvc3VibWlzc2lvbnMvaWQvMTU2NjM3NS8yMDI2LzA0LzIwL3pwLTE3NzY2NjExNTExOTYtMjE5LTE3NzY2NjEyNDM1NTIuanBlZyIsICJDb25kaXRpb24iOiB7IkRhdGVMZXNzVGhhbiI6IHsiQVdTOkVwb2NoVGltZSI6IDE3ODAxMzE2MTB9fX1dfQ__&amp;Signature=XY7q4pPmWsk5qDYEh~6wlzpb0AGZ~ncgnu8JvTI0Zz9E0TxvHetJbw2wIJxSZRdnVcNrnSSRxebqAVlJIYicpWdePp5u2011iqdlMb0hyS0RT3kOpb-VHh1pmkz~FOE8l0eT1DqHK-QIKohwLYVX0ghpummxMrIXCI16eYNYa7yp3mjDUpKwRk9s8IjcaoxJk7Bq6n5XmMOXfKHHBkfw69AoypvQGe3lITlUnGqyJeRrR3oz781n4AQ545MUC-y7MNaL~9Rd1veUTJ~53-YFFLMUC6pgqJp4PPYIcRhfZTFel5lYZZlfj56cU8MSX2QgLQZmmwSbhU3SMZuJmpdGjw__&amp;Key-Pair-Id=APKAIVKWSY6TSYH7WSTA</t>
        </is>
      </c>
      <c r="DA7" s="0" t="n">
        <v>9</v>
      </c>
      <c r="DB7" s="0" t="inlineStr">
        <is>
          <t>Yes</t>
        </is>
      </c>
      <c r="DC7" s="0" t="inlineStr">
        <is>
          <t>22+</t>
        </is>
      </c>
      <c r="DD7" s="0" t="inlineStr">
        <is>
          <t>Yes</t>
        </is>
      </c>
      <c r="DE7" s="0" t="inlineStr">
        <is>
          <t>55.99 or below</t>
        </is>
      </c>
      <c r="DF7" s="0" t="inlineStr">
        <is>
          <t>Above 65%</t>
        </is>
      </c>
      <c r="DG7" s="0" t="inlineStr">
        <is>
          <t>Yes</t>
        </is>
      </c>
      <c r="DH7" s="0" t="inlineStr">
        <is>
          <t>Yes</t>
        </is>
      </c>
      <c r="DI7" s="0" t="inlineStr">
        <is>
          <t>Yes</t>
        </is>
      </c>
      <c r="DJ7" s="0" t="inlineStr">
        <is>
          <t>No</t>
        </is>
      </c>
      <c r="DK7" s="0" t="inlineStr">
        <is>
          <t>전체인원 6명 중 4명의 OJT가 확인되지 않음 (33% 수료완료) (OJT for 4 out of 6 staff members is not verified (33% completion rate))</t>
        </is>
      </c>
      <c r="DL7" s="0" t="n">
        <v>22</v>
      </c>
      <c r="DM7" s="0" t="inlineStr">
        <is>
          <t>Yes</t>
        </is>
      </c>
      <c r="DN7" s="0" t="inlineStr">
        <is>
          <t>https://production-forms-secure.storage.zenput.com/company/1863/forms/submissions/id/1566375/2026/04/20/zp-1776657902321-20-1776657939075.jpg?Policy=eyJTdGF0ZW1lbnQiOiBbeyJSZXNvdXJjZSI6ICJodHRwczovL3Byb2R1Y3Rpb24tZm9ybXMtc2VjdXJlLnN0b3JhZ2UuemVucHV0LmNvbS9jb21wYW55LzE4NjMvZm9ybXMvc3VibWlzc2lvbnMvaWQvMTU2NjM3NS8yMDI2LzA0LzIwL3pwLTE3NzY2NTc5MDIzMjEtMjAtMTc3NjY1NzkzOTA3NS5qcGciLCAiQ29uZGl0aW9uIjogeyJEYXRlTGVzc1RoYW4iOiB7IkFXUzpFcG9jaFRpbWUiOiAxNzgwMTMxNjEwfX19XX0_&amp;Signature=KL60BbqjV8LNbpL1X41uhWhLkDsSULFksGaHmFWNNl8VWMiACTUlYsz7lTF3FQDFbYe7fh8QytIOR3DbbApf4ki2dYZONwXsvRTPYXJ7~jyZNGM4l4T4Q6rwBFXRd8DHebKdfUsYhgijIMcGI17qK1ddpfTaAtvHCuPlmZBppjyqQUHEHQju4MHbRFXUa92Qg4IqUhQDsUISY7utm0NTgdAiJq6wbMCLSGY5sWkanIstKfLggp-sx34UsPLTwd0QWdRZRJ5OCOtw6uVqVLJ5fdISsMpHXFhkxZvfF2cToN5QCBiikw8kA~5wkRd68deZu8WBIs9Au0WMAbdHTj1mrw__&amp;Key-Pair-Id=APKAIVKWSY6TSYH7WSTA
https://production-forms-secure.storage.zenput.com/company/1863/forms/submissions/id/1566375/2026/04/20/zp-1776657909907-22-1776657977412.jpg?Policy=eyJTdGF0ZW1lbnQiOiBbeyJSZXNvdXJjZSI6ICJodHRwczovL3Byb2R1Y3Rpb24tZm9ybXMtc2VjdXJlLnN0b3JhZ2UuemVucHV0LmNvbS9jb21wYW55LzE4NjMvZm9ybXMvc3VibWlzc2lvbnMvaWQvMTU2NjM3NS8yMDI2LzA0LzIwL3pwLTE3NzY2NTc5MDk5MDctMjItMTc3NjY1Nzk3NzQxMi5qcGciLCAiQ29uZGl0aW9uIjogeyJEYXRlTGVzc1RoYW4iOiB7IkFXUzpFcG9jaFRpbWUiOiAxNzgwMTMxNjEwfX19XX0_&amp;Signature=DYqj2JPOoBXZyMw9SUi4Y0avIOkvIK2qK5~-JvLyjHB~9UTUne~VAtsTfAC0OkyWIk4NHHMJOoPtahSaWv53qf1eSPzCx5slkiklTkEpnOjq-YyFMNMYSujKMaPvPiV9AST65PW6NDAECPoKcrTKHp466oTGR7s7icr~VjFGdtyatAAR6nCcSJVlL01WhEQU-buTG-ziG32LjIv0bd-ggVwmLWUCFxaUpidXLDJHqMFl8Vkhqn3SDTgZDa3OwSGJVggHL4AFo4G9fKqAZ6wYc0~CUCVWHB5yvFKAWt2s5OuT6KBoxEA9XxojTxxl4JQ8mk11aOR2QpJdbDH5-BlSlg__&amp;Key-Pair-Id=APKAIVKWSY6TSYH7WSTA</t>
        </is>
      </c>
      <c r="DP7" s="0" t="inlineStr">
        <is>
          <t>Yes</t>
        </is>
      </c>
      <c r="DQ7" s="93" t="inlineStr">
        <is>
          <t>https://production-forms-secure.storage.zenput.com/company/1863/forms/submissions/id/1566375/2026/04/20/zp-1776657923352-24-1776657952622.jpg?Policy=eyJTdGF0ZW1lbnQiOiBbeyJSZXNvdXJjZSI6ICJodHRwczovL3Byb2R1Y3Rpb24tZm9ybXMtc2VjdXJlLnN0b3JhZ2UuemVucHV0LmNvbS9jb21wYW55LzE4NjMvZm9ybXMvc3VibWlzc2lvbnMvaWQvMTU2NjM3NS8yMDI2LzA0LzIwL3pwLTE3NzY2NTc5MjMzNTItMjQtMTc3NjY1Nzk1MjYyMi5qcGciLCAiQ29uZGl0aW9uIjogeyJEYXRlTGVzc1RoYW4iOiB7IkFXUzpFcG9jaFRpbWUiOiAxNzgwMTMxNjEwfX19XX0_&amp;Signature=L0AqBnxTE2gu62X-KlvyCmKM6i9wQ-aRm2W3t9lNDkn87mFsxchcv-dlTsZvl3-T~jdVe-BPth4HpgJSuW~UvBFGCCb4SD96qvcAXCvosFVaDr6kuSsWvVmxVMc5aoDkWuNZHLZwkXs6urz-8F2Sc3MY2Py50QFpZQRrb~AexnaqEyQFV3zCPOONvPnqWctP8NGQ79u1S0Q9fNv~6b3sr7M-irrKAXTNX0IGHVpkna8mAblIGYQB5f3DmEISlYPqRdOdiHVxLodckJUyYj5s4nVYAWbW~ZPS4my0i5gkYl08P1qnnNe-IfphK7PHMhq~FdhHO5TD6oq8LDZNdG47xA__&amp;Key-Pair-Id=APKAIVKWSY6TSYH7WSTA</t>
        </is>
      </c>
      <c r="DS7" s="0" t="inlineStr">
        <is>
          <t>Yes</t>
        </is>
      </c>
      <c r="DT7" s="0" t="inlineStr">
        <is>
          <t>https://production-forms-secure.storage.zenput.com/company/1863/forms/submissions/id/1566375/2026/04/20/zp-1776657936319-26-1776657971168.jpg?Policy=eyJTdGF0ZW1lbnQiOiBbeyJSZXNvdXJjZSI6ICJodHRwczovL3Byb2R1Y3Rpb24tZm9ybXMtc2VjdXJlLnN0b3JhZ2UuemVucHV0LmNvbS9jb21wYW55LzE4NjMvZm9ybXMvc3VibWlzc2lvbnMvaWQvMTU2NjM3NS8yMDI2LzA0LzIwL3pwLTE3NzY2NTc5MzYzMTktMjYtMTc3NjY1Nzk3MTE2OC5qcGciLCAiQ29uZGl0aW9uIjogeyJEYXRlTGVzc1RoYW4iOiB7IkFXUzpFcG9jaFRpbWUiOiAxNzgwMTMxNjEwfX19XX0_&amp;Signature=YFPC-BeiG~9X7oU~i1qgL2ecgD6NWEMVVglM1RdPVecrocxpcaWY6fHtcDfFkS3vq3C069fAbU9R5YY2bAZ8kgfEKRizlRXjeFHXMBsyk9B9pOgMLad-5-Aj~mJYZNP3U2ZkuLV9Ja0vAjt10oROQC2rdrp3hRPiKbs~iAWQ-tkds0lPD8~bhNeL39n4x4qu0b45OfHI-PC2lTTAZBF8zOz7IJBZX7UN2a8WKkYFTX8O5~L2ADlZEU~-jrMkUbUyqPmT889d-IcYpUYgwOv0D8~LYlJZr1usIlSslK~mJWpQJ7yDR6UHHYlQnGGoQTdkuC9qOrBr5vkqzoTGfSy48Q__&amp;Key-Pair-Id=APKAIVKWSY6TSYH7WSTA</t>
        </is>
      </c>
      <c r="DV7" s="0" t="inlineStr">
        <is>
          <t>Yes</t>
        </is>
      </c>
      <c r="DW7" s="93" t="inlineStr">
        <is>
          <t>https://production-forms-secure.storage.zenput.com/company/1863/forms/submissions/id/1566375/2026/04/20/zp-1776658180954-46-1776658184463.jpg?Policy=eyJTdGF0ZW1lbnQiOiBbeyJSZXNvdXJjZSI6ICJodHRwczovL3Byb2R1Y3Rpb24tZm9ybXMtc2VjdXJlLnN0b3JhZ2UuemVucHV0LmNvbS9jb21wYW55LzE4NjMvZm9ybXMvc3VibWlzc2lvbnMvaWQvMTU2NjM3NS8yMDI2LzA0LzIwL3pwLTE3NzY2NTgxODA5NTQtNDYtMTc3NjY1ODE4NDQ2My5qcGciLCAiQ29uZGl0aW9uIjogeyJEYXRlTGVzc1RoYW4iOiB7IkFXUzpFcG9jaFRpbWUiOiAxNzgwMTMxNjExfX19XX0_&amp;Signature=VE2UWoXGO5qlKUfBQTcN~mpI9TVbKJaD4S2o7VbeJnC60dITQm3RBsPLgxm~inmjYOLlv84b4eflAODxGRXl~EEth1O3SCyykS-XUkmVVeMcLksmpELFLlgDNno7WPFq3bMTKmOBKGxfSWKIPCT4KMWl-DkmJEIyhOTPCXFFwNzMHQ4M8u4sbcCNlOLBsGwjZ2G-SHKi9uWP9KHmEgjUVrBFpgcEH3oZSzPx046GNO15DphVN4v3zbo-rtbcXtOpi6cKeyx5ecSEg3fnLVTO-gGSXlShkIvLt8x5J9UkOpKGZp2fPGQe5dkB156cZpT~5Nqxdj--J2qmMYmbOvOf6Q__&amp;Key-Pair-Id=APKAIVKWSY6TSYH7WSTA
https://production-forms-secure.storage.zenput.com/company/1863/forms/submissions/id/1566375/2026/04/20/zp-1776658206093-48-1776658291771.jpg?Policy=eyJTdGF0ZW1lbnQiOiBbeyJSZXNvdXJjZSI6ICJodHRwczovL3Byb2R1Y3Rpb24tZm9ybXMtc2VjdXJlLnN0b3JhZ2UuemVucHV0LmNvbS9jb21wYW55LzE4NjMvZm9ybXMvc3VibWlzc2lvbnMvaWQvMTU2NjM3NS8yMDI2LzA0LzIwL3pwLTE3NzY2NTgyMDYwOTMtNDgtMTc3NjY1ODI5MTc3MS5qcGciLCAiQ29uZGl0aW9uIjogeyJEYXRlTGVzc1RoYW4iOiB7IkFXUzpFcG9jaFRpbWUiOiAxNzgwMTMxNjExfX19XX0_&amp;Signature=NBdFhD-RxqwVdgnBvIIXJHFKcGp8uuRO7J40BTU0NR5pc2g3m~oGh-KvQDFHpXk47-7Khtd1ZrP3ZUrdpFUV88l3T9eky4MJj7sei~jlQfQm764JcZW7llDHeFKfM16waoNo8qSugsg2RZIwTvOOtU3AbM1tWJ4kBQRQzmABkOcOLJ5~8ICY-oLq0d9HS7TmoSEBJxc8iOzZtyycyKiCgMtymCKfxLQdrDdu2I-J-A9YuN92KJdLzqOZTbzh8HbGlyIj889HBr7QoY3wVYFbPuF24X4mGMyLpsKMxS5leXny8LuAURXDKtTcelVCdCvnpz-d511baEkoRrYB-G0W9A__&amp;Key-Pair-Id=APKAIVKWSY6TSYH7WSTA</t>
        </is>
      </c>
      <c r="DY7" s="0" t="inlineStr">
        <is>
          <t>No</t>
        </is>
      </c>
      <c r="DZ7" s="0" t="inlineStr">
        <is>
          <t>https://production-forms-secure.storage.zenput.com/company/1863/forms/submissions/id/1566375/2026/04/20/zp-1776658858491-66-1776658883525.jpeg?Policy=eyJTdGF0ZW1lbnQiOiBbeyJSZXNvdXJjZSI6ICJodHRwczovL3Byb2R1Y3Rpb24tZm9ybXMtc2VjdXJlLnN0b3JhZ2UuemVucHV0LmNvbS9jb21wYW55LzE4NjMvZm9ybXMvc3VibWlzc2lvbnMvaWQvMTU2NjM3NS8yMDI2LzA0LzIwL3pwLTE3NzY2NTg4NTg0OTEtNjYtMTc3NjY1ODg4MzUyNS5qcGVnIiwgIkNvbmRpdGlvbiI6IHsiRGF0ZUxlc3NUaGFuIjogeyJBV1M6RXBvY2hUaW1lIjogMTc4MDEzMTYxMX19fV19&amp;Signature=SYeowSVaiSNojdQTDOJGFWYREDhQ9qn2EvqsWRk2zrXVvFsztDJWp7TYDh31PT8x0OlILIz9e2ch3ue9wUrjO1ticQnUpmVtW7Oz18I0Z~oc1wKSP8FK2eBD9JQ66EosWb2xeii-7Y3NC~iqG-DYcocBgjCUMF2LWDFeWpI0jP6XR1kooJeHDBcN9a3sAjOeS4fdsw3RGcfn62lHJpPbcSHQWHlhUWlYbOP9px~wOrctmiWx5pBm0hGkSiqYOUj3T-MO7-TSEYUfnLbwPXVBkN0AKZ~NtZGzbRzGnfDlJgphJZ3uWIK5ks64EtALTSvBmR1EpTZLDztBXyiK2ouV9Q__&amp;Key-Pair-Id=APKAIVKWSY6TSYH7WSTA
https://production-forms-secure.storage.zenput.com/company/1863/forms/submissions/id/1566375/2026/04/20/zp-1776658859182-68-1776658895790.jpeg?Policy=eyJTdGF0ZW1lbnQiOiBbeyJSZXNvdXJjZSI6ICJodHRwczovL3Byb2R1Y3Rpb24tZm9ybXMtc2VjdXJlLnN0b3JhZ2UuemVucHV0LmNvbS9jb21wYW55LzE4NjMvZm9ybXMvc3VibWlzc2lvbnMvaWQvMTU2NjM3NS8yMDI2LzA0LzIwL3pwLTE3NzY2NTg4NTkxODItNjgtMTc3NjY1ODg5NTc5MC5qcGVnIiwgIkNvbmRpdGlvbiI6IHsiRGF0ZUxlc3NUaGFuIjogeyJBV1M6RXBvY2hUaW1lIjogMTc4MDEzMTYxMX19fV19&amp;Signature=BoniAFaSIenGiu2tb-4n43uujYfUQhvKLWAFoe85kcRQdcxa0WaMjrrRAI7LAHJa1n5Et670bCTAxDcLqBA2rBYkrM0UE-woFKMMg~GHYaYa1bYhWF28v~aO1digTk~dmyyxP21QHkXG9Rb9dMFuaNzrIlx66Mi4E~acuHBhykbTx8KT6FwJwVs9G1oIBAFin6wWG472CeZsTco3rtP8ywIDJKGh0al8-u3F~D8dh5GFfauZiT-EF6Aiysdsrv-~l6cUIcBVDBkdiAPaqLQJJimfwodgCPh1IpRtqBjxcRdNCu8~KVcWaFTPd2FoAKmsBrC8fNHHYBGWuFrI282wMQ__&amp;Key-Pair-Id=APKAIVKWSY6TSYH7WSTA
https://production-forms-secure.storage.zenput.com/company/1863/forms/submissions/id/1566375/2026/04/20/zp-1776658859821-70-1776658909873.jpeg?Policy=eyJTdGF0ZW1lbnQiOiBbeyJSZXNvdXJjZSI6ICJodHRwczovL3Byb2R1Y3Rpb24tZm9ybXMtc2VjdXJlLnN0b3JhZ2UuemVucHV0LmNvbS9jb21wYW55LzE4NjMvZm9ybXMvc3VibWlzc2lvbnMvaWQvMTU2NjM3NS8yMDI2LzA0LzIwL3pwLTE3NzY2NTg4NTk4MjEtNzAtMTc3NjY1ODkwOTg3My5qcGVnIiwgIkNvbmRpdGlvbiI6IHsiRGF0ZUxlc3NUaGFuIjogeyJBV1M6RXBvY2hUaW1lIjogMTc4MDEzMTYxMX19fV19&amp;Signature=E0BZClcDzoHJ4hlLdg0CV79V9TUu95Gpn~wD3G~kpsyRRRNDvtCCzO0YeR4oKillZMVLlf0kVHrDLyz49jIA9V2ZJckyt1AumYCraI7EzOfYoA~YUH~tOxNz8Q0BeP6a0KHsIwUF3V2VXGfUdX3oZEdlXX4H6VO1DWv7314bzpteQu2v7l5y0-qWDHzXI0xb49iadiUiIwvRjV-CVUZLfCf01HF~q57FQ2~GQps4QZuPBaD9OlLelMB-eO01HDdppoF6Vf4ayAfRx7sNVeyKAnDIz2G8CiioKVJ46IH-gPSo2weXuBOVIeF45gRSG-KNUizhYztRWcRAS3K83S7fAw__&amp;Key-Pair-Id=APKAIVKWSY6TSYH7WSTA
https://production-forms-secure.storage.zenput.com/company/1863/forms/submissions/id/1566375/2026/04/20/zp-1776658860460-72-1776658903154.jpeg?Policy=eyJTdGF0ZW1lbnQiOiBbeyJSZXNvdXJjZSI6ICJodHRwczovL3Byb2R1Y3Rpb24tZm9ybXMtc2VjdXJlLnN0b3JhZ2UuemVucHV0LmNvbS9jb21wYW55LzE4NjMvZm9ybXMvc3VibWlzc2lvbnMvaWQvMTU2NjM3NS8yMDI2LzA0LzIwL3pwLTE3NzY2NTg4NjA0NjAtNzItMTc3NjY1ODkwMzE1NC5qcGVnIiwgIkNvbmRpdGlvbiI6IHsiRGF0ZUxlc3NUaGFuIjogeyJBV1M6RXBvY2hUaW1lIjogMTc4MDEzMTYxMX19fV19&amp;Signature=dOUQcwSD~-zFM2k6Akl6k32E8zDgC-YN8LHHmI3MfZ--2yZ6IH60FRNM~C2lrKL-5Z2NkshWYd2wd1hyJaMsqWXPrwTBFDoCymrhbrIiZ4MYhLVyy2TvsE6F40s7SGlIWyngf3q7b-D~3m72Hc0GkGvxmf6ki61Mhr~tDYYP00HJrhDm7fPlYYA-GpIpWDxxesmhe~x5hppQ9ii5ni-nPalSS~i20r4lJTX9lv6E6iPBRBmZQYW7RWcY-q~aP4YtY3Rbkxkgz-656TLYCQM4aVc3GrxBYiCNj4Qth65Gv9xz3h2VXcMViWpvOMNfeNpdB8xNoyr0kKmk27Szt0zNTA__&amp;Key-Pair-Id=APKAIVKWSY6TSYH7WSTA
https://production-forms-secure.storage.zenput.com/company/1863/forms/submissions/id/1566375/2026/04/20/zp-1776658861359-74-1776658944064.jpeg?Policy=eyJTdGF0ZW1lbnQiOiBbeyJSZXNvdXJjZSI6ICJodHRwczovL3Byb2R1Y3Rpb24tZm9ybXMtc2VjdXJlLnN0b3JhZ2UuemVucHV0LmNvbS9jb21wYW55LzE4NjMvZm9ybXMvc3VibWlzc2lvbnMvaWQvMTU2NjM3NS8yMDI2LzA0LzIwL3pwLTE3NzY2NTg4NjEzNTktNzQtMTc3NjY1ODk0NDA2NC5qcGVnIiwgIkNvbmRpdGlvbiI6IHsiRGF0ZUxlc3NUaGFuIjogeyJBV1M6RXBvY2hUaW1lIjogMTc4MDEzMTYxMX19fV19&amp;Signature=DX4sivmB~f~E5uwxYcdDI66ncwiGgJ~c8uhhg1RGCLHudLv1A2zaO6uyZPcauE4EIuh5qtmVMxQezu2EgTCYG4EibGBAraRuMo37bf4wOcdcgokTeTJCMy44g0MCIVD-DMibniKMWd3L2v~Iid1wMxPg7tVtI6jeT31gmpvMj0Z4NzK54O81PcmSgfAjmOOY0ECDsYrn4uXS1e0-T1yH~h35gk3pM0Zo8S9cDM6rgw8OCPNHp0KD6CPw5mLtM~xaQ8t-Sj2muS8cvcbK42ytNaXIuNEELGD0Y8LUlg~ra7Y82bh5DPVqHwC-8RNE5Ym94kZ6YWCL4kkiZ5jun6XLcA__&amp;Key-Pair-Id=APKAIVKWSY6TSYH7WSTA
https://production-forms-secure.storage.zenput.com/company/1863/forms/submissions/id/1566375/2026/04/20/zp-1776658862284-76-1776658876543.jpeg?Policy=eyJTdGF0ZW1lbnQiOiBbeyJSZXNvdXJjZSI6ICJodHRwczovL3Byb2R1Y3Rpb24tZm9ybXMtc2VjdXJlLnN0b3JhZ2UuemVucHV0LmNvbS9jb21wYW55LzE4NjMvZm9ybXMvc3VibWlzc2lvbnMvaWQvMTU2NjM3NS8yMDI2LzA0LzIwL3pwLTE3NzY2NTg4NjIyODQtNzYtMTc3NjY1ODg3NjU0My5qcGVnIiwgIkNvbmRpdGlvbiI6IHsiRGF0ZUxlc3NUaGFuIjogeyJBV1M6RXBvY2hUaW1lIjogMTc4MDEzMTYxMX19fV19&amp;Signature=eXEMWd4-72ELx3UTarGg2yBQwp~9kF-N1wBzpwR60shtYzdnR4zYk97XHw3i6kkfDIg5qypD87rP3M-bdXCZ1JjUUmfdWMBSJdIBPupCJ04Xhlwn0iliS1i2usSB3Cr4i5nQem1egankhYnRCJQS0j7EWtgqcQI5w6TYbGLzC-o42k7iBjg2rBz~ILZEyCmVFsBJUgLt0UR51TIrjA~iMzhlbgIrcB418rVM9-LnaZZ73A47y7b4cRZNdPhKsr2-lHItKwiF-H4vzez51nHpcao7Fo69nCcQrXNIaKaVM5xbaNvaqEe7UMw5FOsaR2D8svwriCXJOEAN-J2PxslrgA__&amp;Key-Pair-Id=APKAIVKWSY6TSYH7WSTA
https://production-forms-secure.storage.zenput.com/company/1863/forms/submissions/id/1566375/2026/04/20/zp-1776658862961-78-1776658912401.jpeg?Policy=eyJTdGF0ZW1lbnQiOiBbeyJSZXNvdXJjZSI6ICJodHRwczovL3Byb2R1Y3Rpb24tZm9ybXMtc2VjdXJlLnN0b3JhZ2UuemVucHV0LmNvbS9jb21wYW55LzE4NjMvZm9ybXMvc3VibWlzc2lvbnMvaWQvMTU2NjM3NS8yMDI2LzA0LzIwL3pwLTE3NzY2NTg4NjI5NjEtNzgtMTc3NjY1ODkxMjQwMS5qcGVnIiwgIkNvbmRpdGlvbiI6IHsiRGF0ZUxlc3NUaGFuIjogeyJBV1M6RXBvY2hUaW1lIjogMTc4MDEzMTYxMX19fV19&amp;Signature=d7bKvdo~oAVpSFOIxZIQDZrf6N89IQfqeHKPZ1dGMl6SD9P-ZJccZwK97OswKAXjJbefWhZc7MhQ0kCX3xaIBs743Ax5OZ21U-dtdCb9CoZaK1y2YVCibcQYQcg3~YC-39FumMWI5ZHYwtsxe1CWtyzkQhAGLzeqMrR3451cDttKCXIHUW8YGtngEBVUhBkLNrflpRBFstB0jVMpVWWKuIC7m-99QrI3mTCjGOIi5T-vLSkjWGsu6BL3uEUaGLCA4-c6vkFDP-nRMh~b69JMH5Z-CSraK7xGeiTXKDySf8NL3vucMPCRJmQP-xRZ6u7usmNHD2vVJcKsXJh1koVWFg__&amp;Key-Pair-Id=APKAIVKWSY6TSYH7WSTA
https://production-forms-secure.storage.zenput.com/company/1863/forms/submissions/id/1566375/2026/04/20/zp-1776658863604-80-1776658931355.jpeg?Policy=eyJTdGF0ZW1lbnQiOiBbeyJSZXNvdXJjZSI6ICJodHRwczovL3Byb2R1Y3Rpb24tZm9ybXMtc2VjdXJlLnN0b3JhZ2UuemVucHV0LmNvbS9jb21wYW55LzE4NjMvZm9ybXMvc3VibWlzc2lvbnMvaWQvMTU2NjM3NS8yMDI2LzA0LzIwL3pwLTE3NzY2NTg4NjM2MDQtODAtMTc3NjY1ODkzMTM1NS5qcGVnIiwgIkNvbmRpdGlvbiI6IHsiRGF0ZUxlc3NUaGFuIjogeyJBV1M6RXBvY2hUaW1lIjogMTc4MDEzMTYxMX19fV19&amp;Signature=ZH0JskE9vH3DPf5bwQ0ooJOGkaH02-GWHHb6AaV3eJOP-IyCpnf~6pG3uHW2jw83Ng-Zwavio-lMWzM2KSwOILSnBqchTAQXtPj1cl6OQsFdYwb3Ha2k6cZlfwxc4CV-ll28M7j9ts93wvTJ510ZnXM-OyecXcuiiq-ueZ9aA60Gjir6ewL4kbzjuz94JKVDxjm4nPPteWcfAXNOlrwNrkbaACIyAy-GQiAaAOLp0AQ08aiKu5dOLSEbi6wVEsX3p3nwa~pTqb6VGFuDW769O2Cvzh80mmd2BhOhyie3IKObSN1Eb56peoxdTVDmeqGPYjW46opxU7EMBUXoTUXOFw__&amp;Key-Pair-Id=APKAIVKWSY6TSYH7WSTA
https://production-forms-secure.storage.zenput.com/company/1863/forms/submissions/id/1566375/2026/04/20/zp-1776658864189-82-1776658891792.jpeg?Policy=eyJTdGF0ZW1lbnQiOiBbeyJSZXNvdXJjZSI6ICJodHRwczovL3Byb2R1Y3Rpb24tZm9ybXMtc2VjdXJlLnN0b3JhZ2UuemVucHV0LmNvbS9jb21wYW55LzE4NjMvZm9ybXMvc3VibWlzc2lvbnMvaWQvMTU2NjM3NS8yMDI2LzA0LzIwL3pwLTE3NzY2NTg4NjQxODktODItMTc3NjY1ODg5MTc5Mi5qcGVnIiwgIkNvbmRpdGlvbiI6IHsiRGF0ZUxlc3NUaGFuIjogeyJBV1M6RXBvY2hUaW1lIjogMTc4MDEzMTYxMX19fV19&amp;Signature=EOa3E4rEcDXk6mSX35fqptQNC07cfwntMYQfZp8N7FM5Zc64gSc-lyZQEM95G3rdMsz4olmOUDzPlHH0kL83B0SZBjtvvskOpF-rKV6y2dwgg1CM~twPzwSZonWmaIxLVWGTFvYZVYfwgIhZmWqJfTD6XfTsXFKBu1vfcD3UZF6d~RXoVsewC7C37NC7kp~QZ5gEhA48lU44tCMZmTivTpvlC8KDKfnJP-8GYpdYHL2QKDYBFLSYVYVVOON9eFmm0xjze2x5wbtEFtqusthpHkYSEY1YrIhG~1l9Irz0oWQo80rgKAafq58OMxQswmocKYo4pw-wTNM~dHYWAT1yQg__&amp;Key-Pair-Id=APKAIVKWSY6TSYH7WSTA</t>
        </is>
      </c>
      <c r="EA7" s="0" t="inlineStr">
        <is>
          <t>1. 워크인 냉장고 내부 선반에 스티커 잔여물 및 검은 오염이 누적됨 (2개 이상) (Sticker residue and black contamination are accumulated on the internal shelves of the walk-in refrigerator (2ea or more))
2. 워크인 냉장고 내부 도어 표면에 흘러내리는 녹과 스티커 잔여물이 관찰됨 (Dripping rust and sticker residue are observed on the inner door surface of the walk-in refrigerator)</t>
        </is>
      </c>
      <c r="EB7" s="0" t="inlineStr">
        <is>
          <t>No</t>
        </is>
      </c>
      <c r="EC7" s="0" t="inlineStr">
        <is>
          <t>https://production-forms-secure.storage.zenput.com/company/1863/forms/submissions/id/1566375/2026/04/20/zp-1776659161784-84-1776659218179.jpeg?Policy=eyJTdGF0ZW1lbnQiOiBbeyJSZXNvdXJjZSI6ICJodHRwczovL3Byb2R1Y3Rpb24tZm9ybXMtc2VjdXJlLnN0b3JhZ2UuemVucHV0LmNvbS9jb21wYW55LzE4NjMvZm9ybXMvc3VibWlzc2lvbnMvaWQvMTU2NjM3NS8yMDI2LzA0LzIwL3pwLTE3NzY2NTkxNjE3ODQtODQtMTc3NjY1OTIxODE3OS5qcGVnIiwgIkNvbmRpdGlvbiI6IHsiRGF0ZUxlc3NUaGFuIjogeyJBV1M6RXBvY2hUaW1lIjogMTc4MDEzMTYxMX19fV19&amp;Signature=Y9FbYTnciQF-ByOlK74YvoanAYFAJtgVqZasjXMLG2JlAYyVx1mTrMYWby86UPAzHWdWU~M2jDsvreDR5vcZSqsehcVVu6QQDAmJlciHRHt8KHR~8DqiXGVswiAc6tZ3ncz-GJhoTo7qCcHCqVmqxojDody4z~ISSGPBsfeHLIwLjyfFVQvREm7hkAyJwiH3wSlU7Gz8npmAAKTCtxzbHcgftN3rMo7OdA6rWiR7Vz-aDmFk0gIpD2LfFGzbKb9-LmBBVto7wsi2EKX~RjNzEtRN8oEUKNvNTXCzltXSsdXWIzJXuyqHvhL0hpIWRkzXczePHr5oT5BagDNZ3gaKPg__&amp;Key-Pair-Id=APKAIVKWSY6TSYH7WSTA
https://production-forms-secure.storage.zenput.com/company/1863/forms/submissions/id/1566375/2026/04/20/zp-1776659162700-86-1776659223869.jpeg?Policy=eyJTdGF0ZW1lbnQiOiBbeyJSZXNvdXJjZSI6ICJodHRwczovL3Byb2R1Y3Rpb24tZm9ybXMtc2VjdXJlLnN0b3JhZ2UuemVucHV0LmNvbS9jb21wYW55LzE4NjMvZm9ybXMvc3VibWlzc2lvbnMvaWQvMTU2NjM3NS8yMDI2LzA0LzIwL3pwLTE3NzY2NTkxNjI3MDAtODYtMTc3NjY1OTIyMzg2OS5qcGVnIiwgIkNvbmRpdGlvbiI6IHsiRGF0ZUxlc3NUaGFuIjogeyJBV1M6RXBvY2hUaW1lIjogMTc4MDEzMTYxMX19fV19&amp;Signature=IE6-YL7DRm4x9jj~NdQGWNS1ii4H-kPZae13veb71LqpVPj-TlOOd0rNeaV4id-B6pRt~ebacXiMkhLv8MGX86LwG7NHaniTH-zcqMMfky5htEF2wZMuzgo3dhSjh0aM8hfZwzwBRwo2UpQ71KafmSy2K8CA3x3qAwnnravemQ8TA6q81DUYWScytR2enNs-ynpNl65K~rPdEgwxNVTWmAF1id23Hq8kqzmfo0avWXnfXq4cstqwPowoK5wR5WqB6IW0Bksoc4o6lJpuj3lCbnTqviBY-sZwDM7D-FY-yK8ktb6dU~Gv4zmnxw7sAPnZsA5JluC4mulvKyx8QFwu6A__&amp;Key-Pair-Id=APKAIVKWSY6TSYH7WSTA
https://production-forms-secure.storage.zenput.com/company/1863/forms/submissions/id/1566375/2026/04/20/zp-1776659163345-88-1776659259952.jpeg?Policy=eyJTdGF0ZW1lbnQiOiBbeyJSZXNvdXJjZSI6ICJodHRwczovL3Byb2R1Y3Rpb24tZm9ybXMtc2VjdXJlLnN0b3JhZ2UuemVucHV0LmNvbS9jb21wYW55LzE4NjMvZm9ybXMvc3VibWlzc2lvbnMvaWQvMTU2NjM3NS8yMDI2LzA0LzIwL3pwLTE3NzY2NTkxNjMzNDUtODgtMTc3NjY1OTI1OTk1Mi5qcGVnIiwgIkNvbmRpdGlvbiI6IHsiRGF0ZUxlc3NUaGFuIjogeyJBV1M6RXBvY2hUaW1lIjogMTc4MDEzMTYxMX19fV19&amp;Signature=eVSpzhzbUdHpI~5TW-QwAulGPuWLwXxqDQ6I-QEiBhQwBD1PZoRTjUZ7he7cc95L4rSpi6lAgyff3mRd1FW5OBcYoK2z3uMPObj9LqF1fvTw8Y~cCLJeADDi6kmYjJ3ESdZ37Jy7Gmi92jbs2~lTnfXFusQSY9hhntxsyVYRpTh85TSU7c07E~TdqVesmlf-ix5H9UK0AWRVbabyTpGaF5cBXzzVOiyEVsuGMAQLoVyN1BPbVucflhzoiHzv7ObBnAIIRvQk9xZncxgfynR-R6tnkI6DChtUfkhGdVFCcTAOYUz3MGRtQQEujzr30O0utuNB~Ogw5wZjsmDqJ0zLjA__&amp;Key-Pair-Id=APKAIVKWSY6TSYH7WSTA
https://production-forms-secure.storage.zenput.com/company/1863/forms/submissions/id/1566375/2026/04/20/zp-1776659991942-149-1776660042318.jpeg?Policy=eyJTdGF0ZW1lbnQiOiBbeyJSZXNvdXJjZSI6ICJodHRwczovL3Byb2R1Y3Rpb24tZm9ybXMtc2VjdXJlLnN0b3JhZ2UuemVucHV0LmNvbS9jb21wYW55LzE4NjMvZm9ybXMvc3VibWlzc2lvbnMvaWQvMTU2NjM3NS8yMDI2LzA0LzIwL3pwLTE3NzY2NTk5OTE5NDItMTQ5LTE3NzY2NjAwNDIzMTguanBlZyIsICJDb25kaXRpb24iOiB7IkRhdGVMZXNzVGhhbiI6IHsiQVdTOkVwb2NoVGltZSI6IDE3ODAxMzE2MTF9fX1dfQ__&amp;Signature=PcNBk3-v1MdJFavjpqkm7houlRclMPhIZ2Fw4dN9rqmc0PLNg7N1T7HqrRTrAQF2y~hhXoURpcxkFNTiOZ0E7VrJegCTBT18ywBMoXVkKRrK4NUBmgouhe3HdFQ5aqWjZ9nv7I4Ap025w0MmtQHnOULEp6CO~L9-entvKcaSHB6n11v12X4oYMIJ7L0RW9DMlHAI15IqXrBjdu2PiqExJImaUd0Iwl~P4wIaXmILqCa4mBEdY0zdnxKw0VlnZxMJkrRDe6vMhaNE5eRNE2eBjynGCKRWy2HksSM4WQ6DSAcPhlsABtNVXSf0FeQZXpeJJkUgJ6yBu0euSDSi49uo1Q__&amp;Key-Pair-Id=APKAIVKWSY6TSYH7WSTA
https://production-forms-secure.storage.zenput.com/company/1863/forms/submissions/id/1566375/2026/04/20/zp-1776659992601-151-1776660073039.jpeg?Policy=eyJTdGF0ZW1lbnQiOiBbeyJSZXNvdXJjZSI6ICJodHRwczovL3Byb2R1Y3Rpb24tZm9ybXMtc2VjdXJlLnN0b3JhZ2UuemVucHV0LmNvbS9jb21wYW55LzE4NjMvZm9ybXMvc3VibWlzc2lvbnMvaWQvMTU2NjM3NS8yMDI2LzA0LzIwL3pwLTE3NzY2NTk5OTI2MDEtMTUxLTE3NzY2NjAwNzMwMzkuanBlZyIsICJDb25kaXRpb24iOiB7IkRhdGVMZXNzVGhhbiI6IHsiQVdTOkVwb2NoVGltZSI6IDE3ODAxMzE2MTF9fX1dfQ__&amp;Signature=Rku4F6xIBfZOtFOUe4mB-YEjePMldd-yCVt~4E~0wpo~CCcc80rLtdyj-FRxYSu8amPDRdDNByPKWh-~tviNw2aVLntFFhlJI0IOYG4SVUuddB1NL68K~QCZjEQCTf~RDBdBm7KmQvWyjf6MOepSCk-noTVt4KQRYUH6Z5L65KLbqhdgkHhG3232cOjEaGKO0DGfo9F8CAgNMye0WW83AQ1hmakKvgb3unl4LGF~J11tuJ5x31C2xEctHhaVpoxgEKPt3V4SoLAcHAezgd8v48WkSiEkH7Pd5QvhyoPPtnDH1jWiJafH3ewr2~UylcYfUfKaMZNb9fqWxfVlKqeBew__&amp;Key-Pair-Id=APKAIVKWSY6TSYH7WSTA
https://production-forms-secure.storage.zenput.com/company/1863/forms/submissions/id/1566375/2026/04/20/zp-1776659993239-153-1776660040943.jpeg?Policy=eyJTdGF0ZW1lbnQiOiBbeyJSZXNvdXJjZSI6ICJodHRwczovL3Byb2R1Y3Rpb24tZm9ybXMtc2VjdXJlLnN0b3JhZ2UuemVucHV0LmNvbS9jb21wYW55LzE4NjMvZm9ybXMvc3VibWlzc2lvbnMvaWQvMTU2NjM3NS8yMDI2LzA0LzIwL3pwLTE3NzY2NTk5OTMyMzktMTUzLTE3NzY2NjAwNDA5NDMuanBlZyIsICJDb25kaXRpb24iOiB7IkRhdGVMZXNzVGhhbiI6IHsiQVdTOkVwb2NoVGltZSI6IDE3ODAxMzE2MTF9fX1dfQ__&amp;Signature=H7ZHYBnufvcYxMHpZaR-1I8AxnC1HygkcQ8NJQDk25Mj3K~Wziglxj5BskXmdCUWo-taXayKA1YFAo0sprkhNeOrwsj~k9o8LS4Hmp5beoRtkQFrui67sLaaRCEUM1t3tuPLa~2pKdiBNntkXUTJWLVAnauqDIsCPUFeYEVL6YTmAiyl086Y3NdjzgJtLfVxGoMYTRKH9Z3a-UbtMMPWPbX26Uy9XOIpb1NV4GmkTXibYTOa9YW36L9GRBci6imJWQCvdEw9fRpcLF9OTL1YhawKFAqIMeuOpdjgcmK6HFgMUzQ5gzgJ5yRijyR-kh5I8FIPOA0fknw0w3LlbWxImg__&amp;Key-Pair-Id=APKAIVKWSY6TSYH7WSTA
https://production-forms-secure.storage.zenput.com/company/1863/forms/submissions/id/1566375/2026/04/20/zp-1776659993854-155-1776659995212.jpeg?Policy=eyJTdGF0ZW1lbnQiOiBbeyJSZXNvdXJjZSI6ICJodHRwczovL3Byb2R1Y3Rpb24tZm9ybXMtc2VjdXJlLnN0b3JhZ2UuemVucHV0LmNvbS9jb21wYW55LzE4NjMvZm9ybXMvc3VibWlzc2lvbnMvaWQvMTU2NjM3NS8yMDI2LzA0LzIwL3pwLTE3NzY2NTk5OTM4NTQtMTU1LTE3NzY2NTk5OTUyMTIuanBlZyIsICJDb25kaXRpb24iOiB7IkRhdGVMZXNzVGhhbiI6IHsiQVdTOkVwb2NoVGltZSI6IDE3ODAxMzE2MTF9fX1dfQ__&amp;Signature=ZGVetiLyBn7EZdsQu42zWKeWM6Dd43XQ6lmB18H~dcWFZv-xeZJIbgD70-Wm8TTPwnTORyrSQu9HOO~TfAOTobHJkHeyRvxCrQy~IYDsdIbvY3xPm1XF8b83CKQfiRcOnsrd3W6qS4tBfgiX811s7m8OrTQIJD7WWk0JOvcrJvI4a~siBgdfuAPrthYHsEZc94OYStqu3pfpcWA65H5ifHXQF6EShuh9yiyJRVubP7orjLOz35Ogz0VmvLLo-RAUqwqZxCNnQLN9iUuN0YoG0VU8PKonkXr7xxnC0u-MlcYx2pZSOAWatehBuPQqELuTxZS~Emkoo3wXm9khRsmCRA__&amp;Key-Pair-Id=APKAIVKWSY6TSYH7WSTA
https://production-forms-secure.storage.zenput.com/company/1863/forms/submissions/id/1566375/2026/04/20/zp-1776659994528-157-1776660076530.jpeg?Policy=eyJTdGF0ZW1lbnQiOiBbeyJSZXNvdXJjZSI6ICJodHRwczovL3Byb2R1Y3Rpb24tZm9ybXMtc2VjdXJlLnN0b3JhZ2UuemVucHV0LmNvbS9jb21wYW55LzE4NjMvZm9ybXMvc3VibWlzc2lvbnMvaWQvMTU2NjM3NS8yMDI2LzA0LzIwL3pwLTE3NzY2NTk5OTQ1MjgtMTU3LTE3NzY2NjAwNzY1MzAuanBlZyIsICJDb25kaXRpb24iOiB7IkRhdGVMZXNzVGhhbiI6IHsiQVdTOkVwb2NoVGltZSI6IDE3ODAxMzE2MTF9fX1dfQ__&amp;Signature=fhKjYrL0COfyOQhxeXuaFa3shYJKGvElkuo4Iku5yjv21gEqgPpM6TlOxSHIFxFOmBnETW-tVZZseQ0KFj5J5IhqSHgKxCxhghhn22SFhMgoEK~qu8ndly34dqq6ZEj8k0Zioh6qV2tHL8rljxLYYemLFWHHQ6A00hG1R1x4-pB2DV2~T42t6SyvHBMPNf7hRVVpvg1fkKXj89QD~TNyo24J-uucuui2hDUqO0DTlbMCD~zN5SATTF3bFHzv5tpkUvh4~m55S-ejX2gPlpVgM4iDhWlw3WLHYHiDTG84XODy2svcScKzNEnL5cAer1xrVfCNW5PPHzc4YkPICXxDOw__&amp;Key-Pair-Id=APKAIVKWSY6TSYH7WSTA
https://production-forms-secure.storage.zenput.com/company/1863/forms/submissions/id/1566375/2026/04/20/zp-1776662418170-227-1776662498576.jpeg?Policy=eyJTdGF0ZW1lbnQiOiBbeyJSZXNvdXJjZSI6ICJodHRwczovL3Byb2R1Y3Rpb24tZm9ybXMtc2VjdXJlLnN0b3JhZ2UuemVucHV0LmNvbS9jb21wYW55LzE4NjMvZm9ybXMvc3VibWlzc2lvbnMvaWQvMTU2NjM3NS8yMDI2LzA0LzIwL3pwLTE3NzY2NjI0MTgxNzAtMjI3LTE3NzY2NjI0OTg1NzYuanBlZyIsICJDb25kaXRpb24iOiB7IkRhdGVMZXNzVGhhbiI6IHsiQVdTOkVwb2NoVGltZSI6IDE3ODAxMzE2MTF9fX1dfQ__&amp;Signature=Md4eesFykaO8KJvY6gtKXKRz3lGAoedVMI9YuJnot8V5XRRt0PbRwBUoWKyIIdjLXHOXSjSlN5uD4Dsv8SI7pFS7mK-Os2IP-Sy~mQbLCyRJ36RVfF-KReyqYgTyBL140Xt4kdaqJQuH-kgrpu4BPfbWfNLub3otAEJhUB1dOxYdZXVsCe7sTdguSrKs4iDjhi6JLTUqz3IwbXJ15~3DmxOIUX2XFrJik7un6Otm0G1FZ34X54M1QG0cvbjCAeCMC7D-aEfphGHYLjEVptb-1PiaxTbW0boY3W6vi4Yn5jjpye7lKUVub3Puxp0RA~n2MPOip8IIiybQyj~7DEwyMA__&amp;Key-Pair-Id=APKAIVKWSY6TSYH7WSTA
https://production-forms-secure.storage.zenput.com/company/1863/forms/submissions/id/1566375/2026/04/20/zp-1776662418820-229-1776662474999.jpeg?Policy=eyJTdGF0ZW1lbnQiOiBbeyJSZXNvdXJjZSI6ICJodHRwczovL3Byb2R1Y3Rpb24tZm9ybXMtc2VjdXJlLnN0b3JhZ2UuemVucHV0LmNvbS9jb21wYW55LzE4NjMvZm9ybXMvc3VibWlzc2lvbnMvaWQvMTU2NjM3NS8yMDI2LzA0LzIwL3pwLTE3NzY2NjI0MTg4MjAtMjI5LTE3NzY2NjI0NzQ5OTkuanBlZyIsICJDb25kaXRpb24iOiB7IkRhdGVMZXNzVGhhbiI6IHsiQVdTOkVwb2NoVGltZSI6IDE3ODAxMzE2MTF9fX1dfQ__&amp;Signature=hYSkLy2tL7ML8E2Nl1vPo9nn4pR6lVm-OQeF-yRVsytvBkGupuT5DRvIP111zKDHbUJP-hjePZpamO1Rk33NR~YpYIqAXvkLSsObfW4L4m0lXP~Mteoxy9L-MXmAh6xbufEeuHRddPj~imji8bDPh73khChXdUr9ITpJnFPrNijlmTKxiVaN77xVtR~ExGWSVV8THPDBlstnEHiBIh41wUk1vg5OsGzVK93FhR~rzQosP15fFM-Lrf-YxSzXHFk3FULRdnQXn7tlNqBxPcnFBKhFlD0VpAySHDq7HjpdX6WfH5H6fYjF2p65nW3iwj7q3LiNGRgPaBTpwxjFo53fGw__&amp;Key-Pair-Id=APKAIVKWSY6TSYH7WSTA</t>
        </is>
      </c>
      <c r="ED7" s="0" t="inlineStr">
        <is>
          <t>1. 세척된 피자 스크린 식품 접촉면에 탄화물이 누적됨 (3개 이상) (Carbonized residue is accumulated on the food-contact surfaces of cleaned pizza screens (3 or more))
2. 세척된 렉산에 이물이 잔존함 (3개 이상) (Foreign substances remain on cleaned Lexan containers (3ea or more))
3. 세척된 소스 통 내부에 식잔여물이 잔존함 (Food residue remains inside cleaned sauce containers)</t>
        </is>
      </c>
      <c r="EE7" s="0" t="inlineStr">
        <is>
          <t>No</t>
        </is>
      </c>
      <c r="EF7" s="0" t="inlineStr">
        <is>
          <t>PS540</t>
        </is>
      </c>
      <c r="EG7" s="0" t="inlineStr">
        <is>
          <t>https://production-forms-secure.storage.zenput.com/company/1863/forms/submissions/id/1566375/2026/04/20/zp-1776658060016-30-1776658142882.jpg?Policy=eyJTdGF0ZW1lbnQiOiBbeyJSZXNvdXJjZSI6ICJodHRwczovL3Byb2R1Y3Rpb24tZm9ybXMtc2VjdXJlLnN0b3JhZ2UuemVucHV0LmNvbS9jb21wYW55LzE4NjMvZm9ybXMvc3VibWlzc2lvbnMvaWQvMTU2NjM3NS8yMDI2LzA0LzIwL3pwLTE3NzY2NTgwNjAwMTYtMzAtMTc3NjY1ODE0Mjg4Mi5qcGciLCAiQ29uZGl0aW9uIjogeyJEYXRlTGVzc1RoYW4iOiB7IkFXUzpFcG9jaFRpbWUiOiAxNzgwMTMxNjExfX19XX0_&amp;Signature=HWZCqsLHVmB6s2Iqso9pt-avXT3GVbShZ3mOcEltDOYB~k7HLguclMyPAazrvI0O9kBdn19yjGPEuTzZLq1RFjlGM5tOYkl122gcr86ZRSeAwzwHDbpLEOhzOA2IxubrMmbJ~UIeorzjrlYhts2xqherPjF1~u7WvlXfDIBWF3Yi14uunpckTHHGpXIFdpzDyXkOxNpe78pz~acr4-CKk0eQrcdTI8IgQgxexIkLf5xb08-ZlQSO0Ag68B3-DyqLMS2JYXR5J~tLjIU4uAddA-5ui5IGBjgFbNPEMWrglAIOA7WJjBYx7ugsJEmDo7hXcgHEnmcUa22NpNa21ni5zA__&amp;Key-Pair-Id=APKAIVKWSY6TSYH7WSTA
https://production-forms-secure.storage.zenput.com/company/1863/forms/submissions/id/1566375/2026/04/20/zp-1776658066540-32-1776658109320.jpg?Policy=eyJTdGF0ZW1lbnQiOiBbeyJSZXNvdXJjZSI6ICJodHRwczovL3Byb2R1Y3Rpb24tZm9ybXMtc2VjdXJlLnN0b3JhZ2UuemVucHV0LmNvbS9jb21wYW55LzE4NjMvZm9ybXMvc3VibWlzc2lvbnMvaWQvMTU2NjM3NS8yMDI2LzA0LzIwL3pwLTE3NzY2NTgwNjY1NDAtMzItMTc3NjY1ODEwOTMyMC5qcGciLCAiQ29uZGl0aW9uIjogeyJEYXRlTGVzc1RoYW4iOiB7IkFXUzpFcG9jaFRpbWUiOiAxNzgwMTMxNjExfX19XX0_&amp;Signature=SDoYsOYDsLaEmZNYb9eRZPLgq5VuP7RMG3~-W~tnwtAsSZUFDaAXXm3sPahNmMIexY1AenXjIO0lvwKSnHqu0EjQjrncb3ZCPUIrg3VvGjQg5ekspgcPd7qFU4nyZYOfMiYWJfRn5Vhr8SHGLBCO-8KmxrzVjoOrijweebNVFioOKZXahyojKKjhiZa9J7K06n9-1t6NU~6GLEhdiGdnYGjIlKrVCVLi3Y7Y-pFqLMQ9V6YURdnOYyDyt1KwvQswEm6AFrSJfvqQYwGU9Dps6iD93o5QSGZME2aXg3K~JAeVmeDbygbAaQRK2Dy-ogFo-2CKHrNwIkgnPm-JBuOcXg__&amp;Key-Pair-Id=APKAIVKWSY6TSYH7WSTA
https://production-forms-secure.storage.zenput.com/company/1863/forms/submissions/id/1566375/2026/04/20/zp-1776658077012-34-1776658175764.jpg?Policy=eyJTdGF0ZW1lbnQiOiBbeyJSZXNvdXJjZSI6ICJodHRwczovL3Byb2R1Y3Rpb24tZm9ybXMtc2VjdXJlLnN0b3JhZ2UuemVucHV0LmNvbS9jb21wYW55LzE4NjMvZm9ybXMvc3VibWlzc2lvbnMvaWQvMTU2NjM3NS8yMDI2LzA0LzIwL3pwLTE3NzY2NTgwNzcwMTItMzQtMTc3NjY1ODE3NTc2NC5qcGciLCAiQ29uZGl0aW9uIjogeyJEYXRlTGVzc1RoYW4iOiB7IkFXUzpFcG9jaFRpbWUiOiAxNzgwMTMxNjExfX19XX0_&amp;Signature=NAq-Taus-EsHCfClqAkjwgjT6ndNFgsVsNXmY9cMBlMs-pCqZfprzQIgMHS~D~w4LyiDppQcw~EzOcRZ5Xaymd0P1th8CCKn2N4m7oxYBSuwy50nKWudha4MJJ6-lcI0phhBVigGk7xZlA6suywTiwFHsd5DWviT9JBk~uGObEkfqgbXFUHH7kHVUqIw9Nt907qfLENWH41EYOEo-d-WEohdXADJlk3FdxEejc46tpJJrC72UDpLWG4IwcezoogInYjcyw~FahtA4N9nnDW2UMTCoUzSIKNslRsNS083vz5GVT6LhXGHzD14MuEf~gxuEIqfN5qPgEDrERBPtW8~fw__&amp;Key-Pair-Id=APKAIVKWSY6TSYH7WSTA
https://production-forms-secure.storage.zenput.com/company/1863/forms/submissions/id/1566375/2026/04/20/zp-1776658091718-36-1776658102718.jpg?Policy=eyJTdGF0ZW1lbnQiOiBbeyJSZXNvdXJjZSI6ICJodHRwczovL3Byb2R1Y3Rpb24tZm9ybXMtc2VjdXJlLnN0b3JhZ2UuemVucHV0LmNvbS9jb21wYW55LzE4NjMvZm9ybXMvc3VibWlzc2lvbnMvaWQvMTU2NjM3NS8yMDI2LzA0LzIwL3pwLTE3NzY2NTgwOTE3MTgtMzYtMTc3NjY1ODEwMjcxOC5qcGciLCAiQ29uZGl0aW9uIjogeyJEYXRlTGVzc1RoYW4iOiB7IkFXUzpFcG9jaFRpbWUiOiAxNzgwMTMxNjExfX19XX0_&amp;Signature=ciEGqyWozEfxjYVX8d4Xn~Tr4qVdMFm-58~D2A1jWcbHyThyb~y4y24nGYTUkf3sa62LA5pYL1AFMrMWKLhGwkVpuGrm6zVtrXyCWjqWI8IeWV0nQchrnYiDG9FR27r~7YboWrVDBUPPvymPWdsYA6~ebZnjnfSnjqC0AKCF1Jb2ykA0BxHjladh8MeEnoJstklOX0PquTh7Xtd2OK5aY9Qcqcr96Km2luxlfthwZvBDiuKfvDENzbEziORTyMySPnflzvNzYasK1iUf1pYoFgmV7mRq18Sl-2KS7GUqSMZR-FuaDLgz2GxN-4jG8H5ChcHP2pMHr62BhpRT8t8nDA__&amp;Key-Pair-Id=APKAIVKWSY6TSYH7WSTA
https://production-forms-secure.storage.zenput.com/company/1863/forms/submissions/id/1566375/2026/04/20/zp-1776658098370-38-1776658150379.jpg?Policy=eyJTdGF0ZW1lbnQiOiBbeyJSZXNvdXJjZSI6ICJodHRwczovL3Byb2R1Y3Rpb24tZm9ybXMtc2VjdXJlLnN0b3JhZ2UuemVucHV0LmNvbS9jb21wYW55LzE4NjMvZm9ybXMvc3VibWlzc2lvbnMvaWQvMTU2NjM3NS8yMDI2LzA0LzIwL3pwLTE3NzY2NTgwOTgzNzAtMzgtMTc3NjY1ODE1MDM3OS5qcGciLCAiQ29uZGl0aW9uIjogeyJEYXRlTGVzc1RoYW4iOiB7IkFXUzpFcG9jaFRpbWUiOiAxNzgwMTMxNjExfX19XX0_&amp;Signature=JGB-172VeCMqMb1mOoKVg3itRcd5GUPji9EROBn7mHIQ-mE3jnOA21MVbfBgGXA4syIcwDu3RAv2L~FahfnXxiaL~NMGNlV7wcUBbyNYGcfgtcpIwx7yme-PFhiRcwDqKVgylajcruvfebZhoSedaMmpc4D7y77s4zVEOvfCfjTGJgzilGASeGw6WzgF-wVgx~ft~o4JLC0Sx2nfONC2JUWlQw~HbRJSfdbixeeT~1MFQK7XaNjX~JlRSsHBDvEMeRFGeDpVwTKWNust6AmFgDdgkTZFtDUKU1-NDpm0o6pq-C85CikO5nSEBzq5VwpsYC5Tg4QAWybtnz14-tKfpw__&amp;Key-Pair-Id=APKAIVKWSY6TSYH7WSTA
https://production-forms-secure.storage.zenput.com/company/1863/forms/submissions/id/1566375/2026/04/20/zp-1776658112395-40-1776658160844.jpg?Policy=eyJTdGF0ZW1lbnQiOiBbeyJSZXNvdXJjZSI6ICJodHRwczovL3Byb2R1Y3Rpb24tZm9ybXMtc2VjdXJlLnN0b3JhZ2UuemVucHV0LmNvbS9jb21wYW55LzE4NjMvZm9ybXMvc3VibWlzc2lvbnMvaWQvMTU2NjM3NS8yMDI2LzA0LzIwL3pwLTE3NzY2NTgxMTIzOTUtNDAtMTc3NjY1ODE2MDg0NC5qcGciLCAiQ29uZGl0aW9uIjogeyJEYXRlTGVzc1RoYW4iOiB7IkFXUzpFcG9jaFRpbWUiOiAxNzgwMTMxNjExfX19XX0_&amp;Signature=X5eyjgGJDpT1fjUEbiExawRVAmLnhgua3~abUDjYdLWqwZhNGBVswVtzmOgKz1bxPgsbA4guvX-BpU9u-uT44qD~1qGg96r7B~CtKHI~wU4f-IqIaglyWqoneERTGQRsVTt0XPOWmlryJQwz6Z1~cIuYC4JKXoaybKGAfa6IBzaeQQnzk1qhUu3RNb2iB7MRvRsuKt1eJHiqrdyKsgWnGqltYHosQFQf1Om5h81sAGguXH4MZPh6ycqwGlFjkNodR0eRdxBK2q9qhahGeOYkAjM5Kf4zNmZounEc50opkvp-KClIFYHomw-ofdm6HoiMWl9t579aolQenlpYDfwT~A__&amp;Key-Pair-Id=APKAIVKWSY6TSYH7WSTA
https://production-forms-secure.storage.zenput.com/company/1863/forms/submissions/id/1566375/2026/04/20/zp-1776658120849-42-1776658128334.jpg?Policy=eyJTdGF0ZW1lbnQiOiBbeyJSZXNvdXJjZSI6ICJodHRwczovL3Byb2R1Y3Rpb24tZm9ybXMtc2VjdXJlLnN0b3JhZ2UuemVucHV0LmNvbS9jb21wYW55LzE4NjMvZm9ybXMvc3VibWlzc2lvbnMvaWQvMTU2NjM3NS8yMDI2LzA0LzIwL3pwLTE3NzY2NTgxMjA4NDktNDItMTc3NjY1ODEyODMzNC5qcGciLCAiQ29uZGl0aW9uIjogeyJEYXRlTGVzc1RoYW4iOiB7IkFXUzpFcG9jaFRpbWUiOiAxNzgwMTMxNjExfX19XX0_&amp;Signature=VUiyOMLayKmnILPYUHRbmVB9R-ebZxNu5V0rylxERW~o~Pqwgek-qyw4EqbJR2elrJymlBvlMLhN6nsYsGYCK6tH-VQGufnFH8nzHqGEtSHGSGb0VeKyyaY1lGTzJDBogvbSN4hc-6k126X0RJpbohFVHqCYk3MgWr7LDMjH3BtNND0jQ6SdlkwqzVW9JsbkIrCL1CQGkm0f6WweVXEkz9GywU1K--3uW2dt0bMr8BKKh-dBm95f7Io7pKiG4O-Vjo5EOxUkZTYVsWxdN4DVOZZk-wwIL4jR1PZ45zy0U4g98WJ-m7jGMNavaNR6sDhgGCsDe3FNjKLq~-HVNwT50Q__&amp;Key-Pair-Id=APKAIVKWSY6TSYH7WSTA
https://production-forms-secure.storage.zenput.com/company/1863/forms/submissions/id/1566375/2026/04/20/zp-1776658135164-44-1776658205568.jpg?Policy=eyJTdGF0ZW1lbnQiOiBbeyJSZXNvdXJjZSI6ICJodHRwczovL3Byb2R1Y3Rpb24tZm9ybXMtc2VjdXJlLnN0b3JhZ2UuemVucHV0LmNvbS9jb21wYW55LzE4NjMvZm9ybXMvc3VibWlzc2lvbnMvaWQvMTU2NjM3NS8yMDI2LzA0LzIwL3pwLTE3NzY2NTgxMzUxNjQtNDQtMTc3NjY1ODIwNTU2OC5qcGciLCAiQ29uZGl0aW9uIjogeyJEYXRlTGVzc1RoYW4iOiB7IkFXUzpFcG9jaFRpbWUiOiAxNzgwMTMxNjExfX19XX0_&amp;Signature=fTkiyh7wqqNqVen85ol-bkfoh76JYqyoOyDFiyDwno5K4K25B7k1OlBPDMVjhl7zZa6tCRKV4mY5GSBtuOC1cL0SoLRVVG99aDUMARd003wAxKnrga1tRu4440driaR5AM9xmfT5S-0NHG441UVwkMjXghFrk7tma9qedAVkZs~ylMpyTJaDtQCx21f0WzYxSJEVMqkpQCi3H6AzHXhwwk4rdD9cRsf0P3Z4HaaF605RVmPC5dTAyIY72n~pJUhDqEDudjZMQeT-D--q8zfDkgwS9ATWPZqu7WnKWQSdy7-kuocNW29o4bm3rLVJTyutBupPUL0WTmRsX56t4Kx0aQ__&amp;Key-Pair-Id=APKAIVKWSY6TSYH7WSTA
https://production-forms-secure.storage.zenput.com/company/1863/forms/submissions/id/1566375/2026/04/20/zp-1776658383064-64-1776658462024.jpg?Policy=eyJTdGF0ZW1lbnQiOiBbeyJSZXNvdXJjZSI6ICJodHRwczovL3Byb2R1Y3Rpb24tZm9ybXMtc2VjdXJlLnN0b3JhZ2UuemVucHV0LmNvbS9jb21wYW55LzE4NjMvZm9ybXMvc3VibWlzc2lvbnMvaWQvMTU2NjM3NS8yMDI2LzA0LzIwL3pwLTE3NzY2NTgzODMwNjQtNjQtMTc3NjY1ODQ2MjAyNC5qcGciLCAiQ29uZGl0aW9uIjogeyJEYXRlTGVzc1RoYW4iOiB7IkFXUzpFcG9jaFRpbWUiOiAxNzgwMTMxNjExfX19XX0_&amp;Signature=Xpg9mYNqBUuLJe8bAj0L02roClabj~~CAQt2~B2DiQiPP8ZKTKVQGH~tVPNixB2Ps5pkWwvS6VPKyAFLj~o~G2vvUSrhSQsacF~71-XCHE7C2i0mL0hePxAamudEh7q0vQsgyrgGhITTsUI6s2zGLLZhmoQDDbLvwwfDNqS~GvUnwVx151GrvJLFWoelSzxL8nsbu~degEX4ibkWRPNVqCsTZ4ci9hw57r4H7IOltQzG-sdDTwFAmnQ~hChmIUGSxRrdX9xM916DbzK3QjA4pRnMfVMBmXJKoxIiVGI6PSsThVlHr1vP4LLvJA82vMvm-~GEZrdbzJeI4M0A902HCg__&amp;Key-Pair-Id=APKAIVKWSY6TSYH7WSTA</t>
        </is>
      </c>
      <c r="EH7" s="0" t="inlineStr">
        <is>
          <t>1. 오븐 프레임 표면에 회백색 먼지가 누적됨 (Grayish dust is accumulated on the oven frame surface)
2. 오븐 후면 팬가드 표면에 회백색 먼지가 누적됨 (2개) (Grayish dust is accumulated on the rear fan guard surface of the oven (2ea))</t>
        </is>
      </c>
      <c r="EI7" s="0" t="inlineStr">
        <is>
          <t>Compliant - No risk or evidence</t>
        </is>
      </c>
      <c r="EJ7" s="0" t="inlineStr">
        <is>
          <t>Yes</t>
        </is>
      </c>
      <c r="EK7" s="0" t="inlineStr">
        <is>
          <t>https://production-forms-secure.storage.zenput.com/company/1863/forms/submissions/id/1566375/2026/04/20/zp-1776659230920-98-1776659285129.jpeg?Policy=eyJTdGF0ZW1lbnQiOiBbeyJSZXNvdXJjZSI6ICJodHRwczovL3Byb2R1Y3Rpb24tZm9ybXMtc2VjdXJlLnN0b3JhZ2UuemVucHV0LmNvbS9jb21wYW55LzE4NjMvZm9ybXMvc3VibWlzc2lvbnMvaWQvMTU2NjM3NS8yMDI2LzA0LzIwL3pwLTE3NzY2NTkyMzA5MjAtOTgtMTc3NjY1OTI4NTEyOS5qcGVnIiwgIkNvbmRpdGlvbiI6IHsiRGF0ZUxlc3NUaGFuIjogeyJBV1M6RXBvY2hUaW1lIjogMTc4MDEzMTYxMX19fV19&amp;Signature=WZFzTJXo9ShhGhPqBNBwDL1pe8S3A3~m8OoDsj-ssdSOZNJy2DVzD-WwpD7ZhagWY0klWYBj5VG0FQqXqsIl1wL~WAsFHCcXD5WTqM56LmX1Ltq7UmsC5zq8IMmQe3PHCz7Vpb9F3wOyLj4bFajaWf-9RVJRFp5gBn85WxVAi2d1dPr0Y2SW3hxUIRxM8Mcd-P4PNZO4EuI0oCcxHsZOlPpUUVmiFzmJC-EEadVYUOw~O2H8AZ43CJLRVjw~b88rok8OAm-DpPfXy-gzmItjUT2--bOGdbgqvJT45n57THuXnvX3FmYOodSDNalEm4q3iXVT00OAS~M~7IzqObc1-A__&amp;Key-Pair-Id=APKAIVKWSY6TSYH7WSTA</t>
        </is>
      </c>
      <c r="EM7" s="0" t="inlineStr">
        <is>
          <t>Yes</t>
        </is>
      </c>
      <c r="EN7" s="0" t="inlineStr">
        <is>
          <t>https://production-forms-secure.storage.zenput.com/company/1863/forms/submissions/id/1566375/2026/04/20/zp-1776660035843-159-1776660111656.jpeg?Policy=eyJTdGF0ZW1lbnQiOiBbeyJSZXNvdXJjZSI6ICJodHRwczovL3Byb2R1Y3Rpb24tZm9ybXMtc2VjdXJlLnN0b3JhZ2UuemVucHV0LmNvbS9jb21wYW55LzE4NjMvZm9ybXMvc3VibWlzc2lvbnMvaWQvMTU2NjM3NS8yMDI2LzA0LzIwL3pwLTE3NzY2NjAwMzU4NDMtMTU5LTE3NzY2NjAxMTE2NTYuanBlZyIsICJDb25kaXRpb24iOiB7IkRhdGVMZXNzVGhhbiI6IHsiQVdTOkVwb2NoVGltZSI6IDE3ODAxMzE2MTF9fX1dfQ__&amp;Signature=JdgTfLq2LSa6KqZ7Bdl54FU0l--kNXcSEI36UIhhCJGzmfDy97h3-A9AD8abqlDJjnLheMY54OWmPENBJCxg7mvZGknKxR2G1me8BuANxbwQlTmN4simK0RLDRBj17RzS4bjxdeFTOIgLTWxxClJFQXo58o8vqtyAVH3qEqZoymmRfCXK5Z~8OIyePakw~J4i8Z4U-ryjQVUavotiQ9jD3CLmra0svRYYMIP7iQIcE6sgtmI71bLYVh1~k3PB7wVPt04IaahvCQff5vynPP1V6e0UhvDvsorQxhaB77YpkIm-jcBGG1iuB9aJulqzGDR2Ixb1PCBVfH1ON20mHsx7A__&amp;Key-Pair-Id=APKAIVKWSY6TSYH7WSTA
https://production-forms-secure.storage.zenput.com/company/1863/forms/submissions/id/1566375/2026/04/20/zp-1776660036729-161-1776660126704.jpeg?Policy=eyJTdGF0ZW1lbnQiOiBbeyJSZXNvdXJjZSI6ICJodHRwczovL3Byb2R1Y3Rpb24tZm9ybXMtc2VjdXJlLnN0b3JhZ2UuemVucHV0LmNvbS9jb21wYW55LzE4NjMvZm9ybXMvc3VibWlzc2lvbnMvaWQvMTU2NjM3NS8yMDI2LzA0LzIwL3pwLTE3NzY2NjAwMzY3MjktMTYxLTE3NzY2NjAxMjY3MDQuanBlZyIsICJDb25kaXRpb24iOiB7IkRhdGVMZXNzVGhhbiI6IHsiQVdTOkVwb2NoVGltZSI6IDE3ODAxMzE2MTF9fX1dfQ__&amp;Signature=Kd5-JdYNDCOUS7ZhfE5T-R776Zqz~jvzwtMRNWNvrEOkx2CHyF8gZNR~lvS0Yh7S81Vlj8qxhBvKhM3tNZZKaMJubehMcrlI6l3FNljDVaKP8Je3l5u7eXRc7k3JDTRb9EPUPSoS5SjUBONXpBrrEdUMjco-EzO4BuRUGVC6XTVONizc-xPf~SR5urLbMfhEO-KbkTfbqXXNiFbiLviSnHqW9KHYwEeYhid5pOds86qqwWv9wA0heHuFC-dFl~lpibs209SYRAnJTE2mwF8U13Ybo9vlD00P2q-4fpAlqiYfaPYT7ljm9E5kpeVwsy9SCbFpeXS3wOiW1t6oACVMKw__&amp;Key-Pair-Id=APKAIVKWSY6TSYH7WSTA
https://production-forms-secure.storage.zenput.com/company/1863/forms/submissions/id/1566375/2026/04/20/zp-1776660046589-163-1776660058239.jpeg?Policy=eyJTdGF0ZW1lbnQiOiBbeyJSZXNvdXJjZSI6ICJodHRwczovL3Byb2R1Y3Rpb24tZm9ybXMtc2VjdXJlLnN0b3JhZ2UuemVucHV0LmNvbS9jb21wYW55LzE4NjMvZm9ybXMvc3VibWlzc2lvbnMvaWQvMTU2NjM3NS8yMDI2LzA0LzIwL3pwLTE3NzY2NjAwNDY1ODktMTYzLTE3NzY2NjAwNTgyMzkuanBlZyIsICJDb25kaXRpb24iOiB7IkRhdGVMZXNzVGhhbiI6IHsiQVdTOkVwb2NoVGltZSI6IDE3ODAxMzE2MTF9fX1dfQ__&amp;Signature=ijK2z1wNYIp0NC~FPf~pgrHwcsRqXhOH7vYdtcy5ZgWNbr1IHH7wvWzTXWAnKJhhM7jmHmXrKeZ-GK0X1wyqCshTi8TPqmFYEvsE2G56wvCckBfhJy0I-Vs6Y0JZw3XQudVHiwXcZuPmCAiAylJRAQEbZrtQdup5BKXQuGhh8glZQcgkxFXi64noLFxFo-EMV~smhiOFBnmD6TAcR8tzOHnV-mBbedHtzZ1nOFXUAOJP7l74JqrwkuXfg8qQp~1V6HEQJ~M7bohKyItgy05MlFrILDU8r5hsbPn33azJ8MYTlIZmHXqQxJGYfQ2vB1YPrHwy4UcbiKgjya0ANABWSg__&amp;Key-Pair-Id=APKAIVKWSY6TSYH7WSTA</t>
        </is>
      </c>
      <c r="EP7" s="0" t="inlineStr">
        <is>
          <t>Yes</t>
        </is>
      </c>
      <c r="EQ7" s="0" t="inlineStr">
        <is>
          <t>https://production-forms-secure.storage.zenput.com/company/1863/forms/submissions/id/1566375/2026/04/20/zp-1776659204635-92-1776659267369.jpg?Policy=eyJTdGF0ZW1lbnQiOiBbeyJSZXNvdXJjZSI6ICJodHRwczovL3Byb2R1Y3Rpb24tZm9ybXMtc2VjdXJlLnN0b3JhZ2UuemVucHV0LmNvbS9jb21wYW55LzE4NjMvZm9ybXMvc3VibWlzc2lvbnMvaWQvMTU2NjM3NS8yMDI2LzA0LzIwL3pwLTE3NzY2NTkyMDQ2MzUtOTItMTc3NjY1OTI2NzM2OS5qcGciLCAiQ29uZGl0aW9uIjogeyJEYXRlTGVzc1RoYW4iOiB7IkFXUzpFcG9jaFRpbWUiOiAxNzgwMTMxNjExfX19XX0_&amp;Signature=fyJjybkUedJVe4E6Pity~QhHDkXEMtgPHta9ZNTL0Q5OLp9Sj6dngba9xq9h71cGA-DFPT4nZYEOSh8zsgnZuF9OZQckVGaclO4IOcSmvu~p3Vw6u3~TMZY6wGyKVB6Kr0Y3a6H-U9tS3zbOPipBSc60fYIev0gPnN1Vmla7BRthKF2kPOxPmi9h6LJQwDZ191dYAXFTxJrcbosWSqFVbLZGXSpTLCq~xZUXZRoUOoSO~PPRppJFUiMlD-cv79W~8590M1to5A6XXdqTron7btxjJKCT2JkmnmwICnwDrxwNqsUFpYhNsGBmAwkWV9yySs4uV68YkEuMTghOdXQAeg__&amp;Key-Pair-Id=APKAIVKWSY6TSYH7WSTA
https://production-forms-secure.storage.zenput.com/company/1863/forms/submissions/id/1566375/2026/04/20/zp-1776659213147-94-1776659301993.jpg?Policy=eyJTdGF0ZW1lbnQiOiBbeyJSZXNvdXJjZSI6ICJodHRwczovL3Byb2R1Y3Rpb24tZm9ybXMtc2VjdXJlLnN0b3JhZ2UuemVucHV0LmNvbS9jb21wYW55LzE4NjMvZm9ybXMvc3VibWlzc2lvbnMvaWQvMTU2NjM3NS8yMDI2LzA0LzIwL3pwLTE3NzY2NTkyMTMxNDctOTQtMTc3NjY1OTMwMTk5My5qcGciLCAiQ29uZGl0aW9uIjogeyJEYXRlTGVzc1RoYW4iOiB7IkFXUzpFcG9jaFRpbWUiOiAxNzgwMTMxNjExfX19XX0_&amp;Signature=SZcMnlBzz7Z0z2MQOCIuT4rsR2VF~9ymo7wNc4teRVvXsAHb6fo0QDtfYwfrob7Nl7rv3LgI0bDpqUT4MFV2zTdZ2pb80AUcIW0H~V1aP2SB36YsHe6ZT2Zu9rHTrEOzv3SNUT9sR0O~TcL9IYk-SESNE4ARzJdKVu7ea79gP67oAwDUiyt321K0hnqAwaSHWNNNuwzTxMyWQxCd9tyu0nyfxFpKDmLaGF7kxS4Np5ZQqJZGliSLLa~Fmxq7G1GoPER7dNoh1QAvk1pLsbdZbY0Kmui03R9ETBF1u5BU91WxRdXF60Ka5p~YjwH-0bdpH0mIQTAn-dFw3DJm0Xt5fg__&amp;Key-Pair-Id=APKAIVKWSY6TSYH7WSTA
https://production-forms-secure.storage.zenput.com/company/1863/forms/submissions/id/1566375/2026/04/20/zp-1776659221062-96-1776659251039.jpg?Policy=eyJTdGF0ZW1lbnQiOiBbeyJSZXNvdXJjZSI6ICJodHRwczovL3Byb2R1Y3Rpb24tZm9ybXMtc2VjdXJlLnN0b3JhZ2UuemVucHV0LmNvbS9jb21wYW55LzE4NjMvZm9ybXMvc3VibWlzc2lvbnMvaWQvMTU2NjM3NS8yMDI2LzA0LzIwL3pwLTE3NzY2NTkyMjEwNjItOTYtMTc3NjY1OTI1MTAzOS5qcGciLCAiQ29uZGl0aW9uIjogeyJEYXRlTGVzc1RoYW4iOiB7IkFXUzpFcG9jaFRpbWUiOiAxNzgwMTMxNjExfX19XX0_&amp;Signature=B0KT8Ddhieh1UyDrZonchFRqLvwMoS3hTc47BAML4L5az9BGl7kyf8zu5UXTpOOUhsWn0YbcyJQU~pwnOoXff1AoL1yk9l13Ksumn0YZwIF9-pWpUDvC8F8JYS2AZ1RzxDYjuViSpLQFyXvd41V-BqinvlYzaYD3sIzaZdrfpmx-t6uf827lKGZP~KqVmVA-vgqBLu~Qv~i3bl6MTAcc4eeXxm~Qc1vqQcZ4niykRT2LqWosOUKjxpEa2PJaFzByWDLAv6Dt3HYno3ec48MBZm-TU2WYb26QfDAW8FXJ1ryxPUweNNG7GKD-LzAdAVzJqIbeYRgOakUZN~7RZd3oKQ__&amp;Key-Pair-Id=APKAIVKWSY6TSYH7WSTA</t>
        </is>
      </c>
      <c r="ES7" s="0" t="inlineStr">
        <is>
          <t>Yes</t>
        </is>
      </c>
      <c r="ET7" s="0" t="inlineStr">
        <is>
          <t>Yes</t>
        </is>
      </c>
      <c r="EU7" s="0" t="inlineStr">
        <is>
          <t>https://production-forms-secure.storage.zenput.com/company/1863/forms/submissions/id/1566375/2026/04/20/zp-1776661983891-223-1776662000373.jpeg?Policy=eyJTdGF0ZW1lbnQiOiBbeyJSZXNvdXJjZSI6ICJodHRwczovL3Byb2R1Y3Rpb24tZm9ybXMtc2VjdXJlLnN0b3JhZ2UuemVucHV0LmNvbS9jb21wYW55LzE4NjMvZm9ybXMvc3VibWlzc2lvbnMvaWQvMTU2NjM3NS8yMDI2LzA0LzIwL3pwLTE3NzY2NjE5ODM4OTEtMjIzLTE3NzY2NjIwMDAzNzMuanBlZyIsICJDb25kaXRpb24iOiB7IkRhdGVMZXNzVGhhbiI6IHsiQVdTOkVwb2NoVGltZSI6IDE3ODAxMzE2MTF9fX1dfQ__&amp;Signature=ZM3dlQ5dhvMccN8frGBcahLgXTEvI35K3qVDcuNf1JjWNJdWSVczKwnsrfpOMUEobouKxlegYqjDIaQLbaoYqfu1IwOfL9ENJCUoxXXGDlngwMki0-UL6NfSM4kXidcd3ghn-1xuBEYXuu40ODRcEHSwaeiK1nF8PZolbN4avOufbwwGa-iB2NnbmymekTqJ0K-O1HeUCzkhZ6eS85yCQfQs2PycU6Y8TKEu~69YZBNyLtlaCJKm0W~8ex4IIsJ28mmlmVfINhqNnDDgGQlU6MSnNZMIp2jO3m7cHD82wBbThm-g39ziFthynkjhWi~OLziGs41uwCaY2G0D-ILWrw__&amp;Key-Pair-Id=APKAIVKWSY6TSYH7WSTA
https://production-forms-secure.storage.zenput.com/company/1863/forms/submissions/id/1566375/2026/04/20/zp-1776661984590-225-1776662014822.jpeg?Policy=eyJTdGF0ZW1lbnQiOiBbeyJSZXNvdXJjZSI6ICJodHRwczovL3Byb2R1Y3Rpb24tZm9ybXMtc2VjdXJlLnN0b3JhZ2UuemVucHV0LmNvbS9jb21wYW55LzE4NjMvZm9ybXMvc3VibWlzc2lvbnMvaWQvMTU2NjM3NS8yMDI2LzA0LzIwL3pwLTE3NzY2NjE5ODQ1OTAtMjI1LTE3NzY2NjIwMTQ4MjIuanBlZyIsICJDb25kaXRpb24iOiB7IkRhdGVMZXNzVGhhbiI6IHsiQVdTOkVwb2NoVGltZSI6IDE3ODAxMzE2MTF9fX1dfQ__&amp;Signature=LhHStK7dK9lpJSVT3H-9EWXaGj7aX-oDd9ZsNYm882EQmmET8bbyYGBFRU0jK46mlcfhRP7SotSdbyr89HpzezNnOJIKFfSviGimhLfas1Zs38mmp5iGZ6-~mOMFl4KhJv0UUz-Pvox1mJIdvVU4ZzZe~abQ-4IuAZGoQlCEPpJJ3eo3w8gbZJNoA1zTTpf6WDTKJeJ~KiKkgjovj6GF7ouyeToluR3vmucx1wDLDRCYmVvQzoIQkFIlAp5Ia51FFpVDoDirN5ubtAoLm0lZ-QoyOFQFScPAqG0wzy8GYDj1NRqJj-6JRkk7eNaNHj~36VFmTVvK7CXY63WcdPPAWA__&amp;Key-Pair-Id=APKAIVKWSY6TSYH7WSTA</t>
        </is>
      </c>
      <c r="EW7" s="0" t="inlineStr">
        <is>
          <t>Yes</t>
        </is>
      </c>
      <c r="EX7" s="0" t="inlineStr">
        <is>
          <t>Yes</t>
        </is>
      </c>
      <c r="EY7" s="93" t="inlineStr">
        <is>
          <t>https://production-forms-secure.storage.zenput.com/company/1863/forms/submissions/id/1566375/2026/04/20/zp-1776660761174-197-1776660804500.jpg?Policy=eyJTdGF0ZW1lbnQiOiBbeyJSZXNvdXJjZSI6ICJodHRwczovL3Byb2R1Y3Rpb24tZm9ybXMtc2VjdXJlLnN0b3JhZ2UuemVucHV0LmNvbS9jb21wYW55LzE4NjMvZm9ybXMvc3VibWlzc2lvbnMvaWQvMTU2NjM3NS8yMDI2LzA0LzIwL3pwLTE3NzY2NjA3NjExNzQtMTk3LTE3NzY2NjA4MDQ1MDAuanBnIiwgIkNvbmRpdGlvbiI6IHsiRGF0ZUxlc3NUaGFuIjogeyJBV1M6RXBvY2hUaW1lIjogMTc4MDEzMTYxMX19fV19&amp;Signature=ED4l3SnecsyTGPkJgiW7OP6Udp~OhLhdAtOnzTFEOgcO6BDtHHAGNdeWaldWkKIA9EtwlOQiVNgvfeOy~SysCr~OHLo2UMzfyQlQ0Hff-76Lyzs-M1Wk7gc99dCzBU3ifvl6eVPnNtqtQhhQjl4qQoNESb1Lv2HjKvYcTtoO6uiM6v5gHGTYN2Qz4MwDGC~w7IVfS1nd0Wk6~BxaW0qBGieLR~h91xXXWOGg9PSncJHxH4rRuRjctq1EXDV3uWty9hXpC-OtnrDts9xUSgRfKCw-f7LeDkORDsKQB4NOWGaGPGaItAUJGLFFRRMVo78SNzzCSHUzy0qXqUsZWBrkxQ__&amp;Key-Pair-Id=APKAIVKWSY6TSYH7WSTA</t>
        </is>
      </c>
      <c r="FA7" s="0" t="inlineStr">
        <is>
          <t>Yes</t>
        </is>
      </c>
      <c r="FB7" s="93" t="inlineStr">
        <is>
          <t>https://production-forms-secure.storage.zenput.com/company/1863/forms/submissions/id/1566375/2026/04/20/zp-1776660767306-199-1776660847622.jpeg?Policy=eyJTdGF0ZW1lbnQiOiBbeyJSZXNvdXJjZSI6ICJodHRwczovL3Byb2R1Y3Rpb24tZm9ybXMtc2VjdXJlLnN0b3JhZ2UuemVucHV0LmNvbS9jb21wYW55LzE4NjMvZm9ybXMvc3VibWlzc2lvbnMvaWQvMTU2NjM3NS8yMDI2LzA0LzIwL3pwLTE3NzY2NjA3NjczMDYtMTk5LTE3NzY2NjA4NDc2MjIuanBlZyIsICJDb25kaXRpb24iOiB7IkRhdGVMZXNzVGhhbiI6IHsiQVdTOkVwb2NoVGltZSI6IDE3ODAxMzE2MTF9fX1dfQ__&amp;Signature=LRmkA-8Kd-fDNkNavXISUqv2q0FgcPeF~~TN4Actb70pbuWpTNY1gAkD3oBmf2BH7cYnwPs81y4Wil0Zmw-s4fbSmXoacLEJvgy8X1XutSZte9Pxwq~cKIrlAtyP5e4mgjsHdeMzU~8iVqO0bqABEtwcwcPJ7iMqYwttP3wubvYkxzSLl8pIpvKGKSBg8inKo9C79wTl8DPdmIp4rXYlSzCkbu8qPlInO5iOoHiTleWi1jBapZalw-X~kj~OQTGesowEVnpijUQ3uLD7dxIQDTwIC9b8~VJJByGyBVSvFxVCzLDQzw-UNhUaflcKwoI5wFJ48eLSRI6weLZ2OA2cUA__&amp;Key-Pair-Id=APKAIVKWSY6TSYH7WSTA</t>
        </is>
      </c>
      <c r="FD7" s="0" t="inlineStr">
        <is>
          <t>No</t>
        </is>
      </c>
      <c r="FE7" s="0" t="inlineStr">
        <is>
          <t>No</t>
        </is>
      </c>
      <c r="FF7" s="0" t="inlineStr">
        <is>
          <t>No</t>
        </is>
      </c>
      <c r="FJ7" s="0" t="inlineStr">
        <is>
          <t>No</t>
        </is>
      </c>
      <c r="FO7" s="93" t="inlineStr">
        <is>
          <t>https://production-forms-secure.storage.zenput.com/company/1863/forms/submissions/id/1566375/2026/04/20/zp-1776663585902-233-1776663612357.jpeg?Policy=eyJTdGF0ZW1lbnQiOiBbeyJSZXNvdXJjZSI6ICJodHRwczovL3Byb2R1Y3Rpb24tZm9ybXMtc2VjdXJlLnN0b3JhZ2UuemVucHV0LmNvbS9jb21wYW55LzE4NjMvZm9ybXMvc3VibWlzc2lvbnMvaWQvMTU2NjM3NS8yMDI2LzA0LzIwL3pwLTE3NzY2NjM1ODU5MDItMjMzLTE3NzY2NjM2MTIzNTcuanBlZyIsICJDb25kaXRpb24iOiB7IkRhdGVMZXNzVGhhbiI6IHsiQVdTOkVwb2NoVGltZSI6IDE3ODAxMzE2MTF9fX1dfQ__&amp;Signature=EFO5k4QPLFt1~XNKg3T0h64msh7Q-VNS4Xbp-FW~Qb4pNb6euiRaauWtA6aGclztctovZ10uSUggeozxLuQcMMLYNGOQOQo6xEM7D~KWCM1nELt3VaKqnmrOHe3eZDhQZxFJfMYXJ5Upz7jNnns5HrEwGXYLaGR2FE2Bz-IlnOStkO2Xv0oNvZUQBN6efoQprpkD~MAGFiwXCv-D8cVQbNJhpJ0xnvL79j-Rz68TwysJJfAOopa172bwULtgpM9GY-K7Vt8CBVmf9zzIdLHQ1VG3OEGIsIWnqITopwxXLZhshOFRp1QdL9ZCGzlG27pfua5pIu0np~0W82CtzuJMpA__&amp;Key-Pair-Id=APKAIVKWSY6TSYH7WSTA</t>
        </is>
      </c>
      <c r="FS7" s="0" t="inlineStr">
        <is>
          <t>Thank you for your cooperation during the audit. The expiration date management of ingredients in use at the store is very well maintained. However, the sanitizer test strips currently in use are damaged, and the color differs from that of a normal test strip, indicating replacement is required. In addition, the display temperature of the under-counter refrigerator at the make line does not match the actual measured temperature, and proper maintenance is needed. Thank you.</t>
        </is>
      </c>
      <c r="FT7" s="93" t="inlineStr">
        <is>
          <t>https://production-forms-secure.storage.zenput.com/company/1863/forms/submissions/id/1566375/2026/04/20/zp-signature-1776665199179.png?Policy=eyJTdGF0ZW1lbnQiOiBbeyJSZXNvdXJjZSI6ICJodHRwczovL3Byb2R1Y3Rpb24tZm9ybXMtc2VjdXJlLnN0b3JhZ2UuemVucHV0LmNvbS9jb21wYW55LzE4NjMvZm9ybXMvc3VibWlzc2lvbnMvaWQvMTU2NjM3NS8yMDI2LzA0LzIwL3pwLXNpZ25hdHVyZS0xNzc2NjY1MTk5MTc5LnBuZyIsICJDb25kaXRpb24iOiB7IkRhdGVMZXNzVGhhbiI6IHsiQVdTOkVwb2NoVGltZSI6IDE3ODAxMzE2MTF9fX1dfQ__&amp;Signature=hHWvojbS8EBcfknSGWhfTzGSnbhrxZ~PVf5nwwZ1k10RVihodyEfDTgRYc9kao9zkvk5Yt7YZI6Ct8Kdbji0ZGZCcRMKlhALuUqEfVNEErPaFY0qa9ln6Xzt9slQhzZW5n03rqRcQUShxRRKpaiN0fUIBYYP4xqKKmCuCQLsjgeh9PTH9ftk01TRlR78iN3eUebh1zrQgEGrpchyVryua6GnPs5HidAg81EvLQC7V6mL4XzAEfY6f0yPzte~B4h9j-yc33WWxuaeusyKHx8CixLtUmHG0WJewY29-VjTHBWD4fzhUBbjS~SAPoMOGoNj19Qk-KWl5diXKb4Qi760NA__&amp;Key-Pair-Id=APKAIVKWSY6TSYH7WSTA</t>
        </is>
      </c>
      <c r="FU7" s="93" t="inlineStr">
        <is>
          <t>https://production-forms-secure.storage.zenput.com/company/1863/forms/submissions/id/1566375/2026/04/20/zp-signature-1776663687996.png?Policy=eyJTdGF0ZW1lbnQiOiBbeyJSZXNvdXJjZSI6ICJodHRwczovL3Byb2R1Y3Rpb24tZm9ybXMtc2VjdXJlLnN0b3JhZ2UuemVucHV0LmNvbS9jb21wYW55LzE4NjMvZm9ybXMvc3VibWlzc2lvbnMvaWQvMTU2NjM3NS8yMDI2LzA0LzIwL3pwLXNpZ25hdHVyZS0xNzc2NjYzNjg3OTk2LnBuZyIsICJDb25kaXRpb24iOiB7IkRhdGVMZXNzVGhhbiI6IHsiQVdTOkVwb2NoVGltZSI6IDE3ODAxMzE2MTF9fX1dfQ__&amp;Signature=HiD7HImAZFol-KCaDqcnHdbB8zP0Yb0L4MVpOXadJUCPwbvSmDDpcanMDgJw9cU9X-N2XJ1zpXXTCVvZi-mBU6GaFGNgTKWhDJDseBFUE4667ftB9jF0zbUnFK5DPznC7xCgTYnaVIHsT5EbnszQa0g8ujyCkvGguo0N1I0SaYCi3Jo-EOEmZkeQXOdEYTWHLd3zgn0W6mBNb98jEwSbcCgO3Of0vg76xYOmYBHE2REEVn~dZ3rCUh2G877SGu1cSbtWd46mRl1EP4KY9e5FJgdXnufdRJZhBAO6Ecwe-y8swNJXwf7C3o7hwMLiIdGcVrqfgtZ41hJEjZFa3qu5Zg__&amp;Key-Pair-Id=APKAIVKWSY6TSYH7WSTA</t>
        </is>
      </c>
      <c r="FV7" s="0" t="inlineStr">
        <is>
          <t>hongdae@pji.co.kr</t>
        </is>
      </c>
      <c r="FW7" s="0" t="n">
        <v>73</v>
      </c>
      <c r="FX7" s="0" t="inlineStr">
        <is>
          <t>2026-04-20 15:00:00</t>
        </is>
      </c>
      <c r="GA7" s="0" t="n">
        <v>0</v>
      </c>
      <c r="GB7" s="0" t="n">
        <v>0</v>
      </c>
      <c r="GC7" s="0" t="n">
        <v>5</v>
      </c>
      <c r="GD7" s="0" t="inlineStr">
        <is>
          <t>2026_4P KOREA - International ROIP</t>
        </is>
      </c>
      <c r="GE7" s="0" t="n">
        <v>0.65</v>
      </c>
      <c r="GF7" s="0" t="inlineStr">
        <is>
          <t>03:52:12</t>
        </is>
      </c>
      <c r="GG7" s="0" t="inlineStr">
        <is>
          <t>Asia/Seoul</t>
        </is>
      </c>
      <c r="GH7" s="93" t="inlineStr">
        <is>
          <t>https://maps.google.com/maps?z=16&amp;t=m&amp;q=loc:37.5468205+126.9324392</t>
        </is>
      </c>
      <c r="GI7" s="0" t="inlineStr">
        <is>
          <t>69e5c2d78739a048bc82ddcb</t>
        </is>
      </c>
      <c r="GJ7" s="0" t="inlineStr">
        <is>
          <t>69e5c2d78739a048bc82ddcc</t>
        </is>
      </c>
      <c r="GK7" s="93" t="inlineStr">
        <is>
          <t>https://www.zenput.com/reports/#form_id/69e5c2d78739a048bc82ddcb</t>
        </is>
      </c>
      <c r="GL7" s="93" t="inlineStr">
        <is>
          <t>https://www.zenput.com/submission/69e5c2d78739a048bc82ddcc/pdf/</t>
        </is>
      </c>
      <c r="GM7" s="0" t="inlineStr">
        <is>
          <t>2026-04-01 00:00:00</t>
        </is>
      </c>
      <c r="GN7" s="0" t="inlineStr">
        <is>
          <t>471:08:23</t>
        </is>
      </c>
    </row>
    <row r="8" ht="15" customHeight="1" s="69">
      <c r="A8" s="0" t="inlineStr">
        <is>
          <t>009914 KOR//SUWON/MAETAN</t>
        </is>
      </c>
      <c r="B8" s="0" t="inlineStr">
        <is>
          <t>9914</t>
        </is>
      </c>
      <c r="C8" s="0" t="inlineStr">
        <is>
          <t>PJI NSF</t>
        </is>
      </c>
      <c r="D8" s="0" t="inlineStr">
        <is>
          <t>2026-04-21 15:51:52</t>
        </is>
      </c>
      <c r="E8" s="0" t="inlineStr">
        <is>
          <t>C</t>
        </is>
      </c>
      <c r="F8" s="0" t="n">
        <v>78</v>
      </c>
      <c r="G8" s="0" t="n">
        <v>78</v>
      </c>
      <c r="H8" s="0" t="n">
        <v>64.70999999999999</v>
      </c>
      <c r="I8" s="0" t="inlineStr">
        <is>
          <t xml:space="preserve">1st </t>
        </is>
      </c>
      <c r="J8" s="0" t="inlineStr">
        <is>
          <t>Unannounced</t>
        </is>
      </c>
      <c r="K8" s="0" t="inlineStr">
        <is>
          <t>2026-04-21 13:00:00</t>
        </is>
      </c>
      <c r="L8" s="0" t="inlineStr">
        <is>
          <t>Ann Zhang</t>
        </is>
      </c>
      <c r="M8" s="0" t="inlineStr">
        <is>
          <t>Matt Down</t>
        </is>
      </c>
      <c r="N8" s="0" t="inlineStr">
        <is>
          <t>NSF</t>
        </is>
      </c>
      <c r="O8" s="0" t="inlineStr">
        <is>
          <t xml:space="preserve">Sujin Park </t>
        </is>
      </c>
      <c r="P8" s="0" t="inlineStr">
        <is>
          <t>Korea</t>
        </is>
      </c>
      <c r="Q8" s="0" t="inlineStr">
        <is>
          <t>PJI.KOREA.CO.LTD</t>
        </is>
      </c>
      <c r="R8" s="0" t="inlineStr">
        <is>
          <t>Doil Kim</t>
        </is>
      </c>
      <c r="S8" s="0" t="n">
        <v>13</v>
      </c>
      <c r="T8" s="0" t="inlineStr">
        <is>
          <t>Yes</t>
        </is>
      </c>
      <c r="U8" s="93" t="inlineStr">
        <is>
          <t>https://production-forms-secure.storage.zenput.com/company/1863/forms/submissions/id/1566375/2026/04/21/zp-1776744262114-2-1776744269903.jpeg?Policy=eyJTdGF0ZW1lbnQiOiBbeyJSZXNvdXJjZSI6ICJodHRwczovL3Byb2R1Y3Rpb24tZm9ybXMtc2VjdXJlLnN0b3JhZ2UuemVucHV0LmNvbS9jb21wYW55LzE4NjMvZm9ybXMvc3VibWlzc2lvbnMvaWQvMTU2NjM3NS8yMDI2LzA0LzIxL3pwLTE3NzY3NDQyNjIxMTQtMi0xNzc2NzQ0MjY5OTAzLmpwZWciLCAiQ29uZGl0aW9uIjogeyJEYXRlTGVzc1RoYW4iOiB7IkFXUzpFcG9jaFRpbWUiOiAxNzgwMTMxNjAyfX19XX0_&amp;Signature=UV4XFJhoTkMBbIQH3mqJwvF7UISiyYAkIRrDShsNnpFoKxoq31PISd3dIX1BCA28ovaMJ2hcv~dyLryR2LvgauAAGEvFxzfkdLU7c-qFZ4WUlDArvm8EZjmfPb9mPiU99iitONonH7a91HfNt5p2LxCbta1G~xmy~w74Y3W3gZldkHAbxeHZACGhbu-f2kVJduxQSPUq8cIs9v7Qsz-iNRYzyqcaqpqtlcNfkgJ8FHp1BXRYd~a5xs6n~k0ydXj8QluraeJIRaxpmKlXjF5LcIFFitdSfaLQZfIJsTRI8N3qCIRwbPMlUBSxajdLr9K~895ZzzlDK~EoqHLiMMoblQ__&amp;Key-Pair-Id=APKAIVKWSY6TSYH7WSTA</t>
        </is>
      </c>
      <c r="W8" s="0" t="inlineStr">
        <is>
          <t>Yes</t>
        </is>
      </c>
      <c r="X8" s="93" t="inlineStr">
        <is>
          <t>https://production-forms-secure.storage.zenput.com/company/1863/forms/submissions/id/1566375/2026/04/21/zp-1776747271561-155-1776747357132.jpeg?Policy=eyJTdGF0ZW1lbnQiOiBbeyJSZXNvdXJjZSI6ICJodHRwczovL3Byb2R1Y3Rpb24tZm9ybXMtc2VjdXJlLnN0b3JhZ2UuemVucHV0LmNvbS9jb21wYW55LzE4NjMvZm9ybXMvc3VibWlzc2lvbnMvaWQvMTU2NjM3NS8yMDI2LzA0LzIxL3pwLTE3NzY3NDcyNzE1NjEtMTU1LTE3NzY3NDczNTcxMzIuanBlZyIsICJDb25kaXRpb24iOiB7IkRhdGVMZXNzVGhhbiI6IHsiQVdTOkVwb2NoVGltZSI6IDE3ODAxMzE2MDJ9fX1dfQ__&amp;Signature=Bcnqk1EdE-itlkD-bPn8D4InUnVf~eXF~ryCF0ZDyU-FziQzHEbSEkEkM0gdTVC37wxCjkrufdqgNw4dHMrNiTF1NOag~Z2bUZApvzQl5i96hnx1UmqLV04qfk7v~hTMuNzwsGhgqv~Lo1ULBxDvF7NR96lJwSpSRBYzwWBw4r83g7Li-fmWIAshMFm7oA1MsW9E~28sugtKM-UIo1TriqEzCDiu-gYSKwrE6p8q-Bojo0huQvh0Wex6IIaUxY3-pgtdwI-rXFvgQN38q5XzVYqnRJg3I4vrQsrQNyxWjM7C43PNgnmvgPIYJvscC13PXzmkNsnsK1huRwKuVFRDMA__&amp;Key-Pair-Id=APKAIVKWSY6TSYH7WSTA</t>
        </is>
      </c>
      <c r="Z8" s="0" t="inlineStr">
        <is>
          <t>Yes</t>
        </is>
      </c>
      <c r="AA8" s="93" t="inlineStr">
        <is>
          <t>https://production-forms-secure.storage.zenput.com/company/1863/forms/submissions/id/1566375/2026/04/21/zp-1776747411659-175-1776747422747.jpeg?Policy=eyJTdGF0ZW1lbnQiOiBbeyJSZXNvdXJjZSI6ICJodHRwczovL3Byb2R1Y3Rpb24tZm9ybXMtc2VjdXJlLnN0b3JhZ2UuemVucHV0LmNvbS9jb21wYW55LzE4NjMvZm9ybXMvc3VibWlzc2lvbnMvaWQvMTU2NjM3NS8yMDI2LzA0LzIxL3pwLTE3NzY3NDc0MTE2NTktMTc1LTE3NzY3NDc0MjI3NDcuanBlZyIsICJDb25kaXRpb24iOiB7IkRhdGVMZXNzVGhhbiI6IHsiQVdTOkVwb2NoVGltZSI6IDE3ODAxMzE2MDJ9fX1dfQ__&amp;Signature=Tc78yhSJeo5xjnMmWqFDJDnnXIyzSxkCw~P8GSDFzVnLXnC1W8xaED2NN2kN1-Lo1ieUOGvzP96nV5kr6Cx4McXeCob-ImkU-1RQuCEKSElOAh4hTej7ZZ2fid2gHWcwQKC43oMdcSamYPYcjN7kCCD6B9lWYfsjJkxY0V4EcmZYKokLnu9bvAALmJ4KeyiYVZdV~K57ioFhhQSxrweO27DBaOQgO2y0r8Kf2oWnt57h4qRfn2QgjQzFDFlZACKrMI-E4P9-RRAAgewZ~mm0KXQU64w1vz06D7zDapqouhWKatS~MzxC7qvd4DSTC6J5770Fp5v~oUIaj5IqiTjlXw__&amp;Key-Pair-Id=APKAIVKWSY6TSYH7WSTA
https://production-forms-secure.storage.zenput.com/company/1863/forms/submissions/id/1566375/2026/04/21/zp-1776747412348-177-1776747501341.jpeg?Policy=eyJTdGF0ZW1lbnQiOiBbeyJSZXNvdXJjZSI6ICJodHRwczovL3Byb2R1Y3Rpb24tZm9ybXMtc2VjdXJlLnN0b3JhZ2UuemVucHV0LmNvbS9jb21wYW55LzE4NjMvZm9ybXMvc3VibWlzc2lvbnMvaWQvMTU2NjM3NS8yMDI2LzA0LzIxL3pwLTE3NzY3NDc0MTIzNDgtMTc3LTE3NzY3NDc1MDEzNDEuanBlZyIsICJDb25kaXRpb24iOiB7IkRhdGVMZXNzVGhhbiI6IHsiQVdTOkVwb2NoVGltZSI6IDE3ODAxMzE2MDJ9fX1dfQ__&amp;Signature=VXLdUpJXGZ3Y4Fr9O2HeQUtPs~GHShETTWiiArY50xaFVsdokJHYgzB2VXIBsGsKKc4Izvo7Orwd5dq0D-SiRL3~N-XRieg7uHMFq-2yFiewWOZFCYGIfHpfn6Be8kyfgKaoxVeU0gNG2T94Z0zS~UnFeQ6B~emkBvvdpgTVSelFJO7KLjzGlGS9BSWLVWzBTydoYJjr6yOOptL~Avn-U~fj7Q9qQ9-JhwoUG7sOyl6ewgCfQzcwMaxTymlA7oRyppGEsgi1WtYU6BPF2LBd6bz2Xv7WYkLtvsDMi-XpgIHMTJ6eNn7ISL-D4zuDP9CyyzM2yxpFQ4GzMh-rpjErrA__&amp;Key-Pair-Id=APKAIVKWSY6TSYH7WSTA</t>
        </is>
      </c>
      <c r="AC8" s="0" t="inlineStr">
        <is>
          <t>Yes</t>
        </is>
      </c>
      <c r="AD8" s="0" t="inlineStr">
        <is>
          <t>https://production-forms-secure.storage.zenput.com/company/1863/forms/submissions/id/1566375/2026/04/21/zp-1776747253801-151-1776747295121.jpeg?Policy=eyJTdGF0ZW1lbnQiOiBbeyJSZXNvdXJjZSI6ICJodHRwczovL3Byb2R1Y3Rpb24tZm9ybXMtc2VjdXJlLnN0b3JhZ2UuemVucHV0LmNvbS9jb21wYW55LzE4NjMvZm9ybXMvc3VibWlzc2lvbnMvaWQvMTU2NjM3NS8yMDI2LzA0LzIxL3pwLTE3NzY3NDcyNTM4MDEtMTUxLTE3NzY3NDcyOTUxMjEuanBlZyIsICJDb25kaXRpb24iOiB7IkRhdGVMZXNzVGhhbiI6IHsiQVdTOkVwb2NoVGltZSI6IDE3ODAxMzE2MDJ9fX1dfQ__&amp;Signature=PM3r2jsjunTeR1UsGHjRM~PSyLASlsDCSWkDJtvt1Z-41oyRTCGXCxrndVkKpZdoGOixSaxjPKSHBJmKeOP863myT2OP5uIbko2qFej8d34bg8FUhZai0mFHaS3y1wGKvsE65qd2MarLUjrcnIYtCjZ~Kol1vUq69yOj~FbLFYa6Ix~DHDtFC3ODsnxsXrDk6pfQ4d1hylbsbsChu1EYqq2H8gvsSdr7vtpARkzn5rofaXOHwz6XtjrzmCdKS2IxyAMP6GRXpqNBj9wSzBxugtICWMwz1iVLEc1ZkL95~JsemXBn5c2~lST8T3i5ap6n6dx5IYAQV1HTeZx3tfGNzA__&amp;Key-Pair-Id=APKAIVKWSY6TSYH7WSTA
https://production-forms-secure.storage.zenput.com/company/1863/forms/submissions/id/1566375/2026/04/21/zp-1776747254628-153-1776747310231.jpeg?Policy=eyJTdGF0ZW1lbnQiOiBbeyJSZXNvdXJjZSI6ICJodHRwczovL3Byb2R1Y3Rpb24tZm9ybXMtc2VjdXJlLnN0b3JhZ2UuemVucHV0LmNvbS9jb21wYW55LzE4NjMvZm9ybXMvc3VibWlzc2lvbnMvaWQvMTU2NjM3NS8yMDI2LzA0LzIxL3pwLTE3NzY3NDcyNTQ2MjgtMTUzLTE3NzY3NDczMTAyMzEuanBlZyIsICJDb25kaXRpb24iOiB7IkRhdGVMZXNzVGhhbiI6IHsiQVdTOkVwb2NoVGltZSI6IDE3ODAxMzE2MDJ9fX1dfQ__&amp;Signature=OknKvzsGwr8ZoOq4RG20kmSn0lPIIEQP4m-wVKxgexAlitvingsKHC4OdULnxLmhGAtrHI52o-b-bozSyBjMuu3PPdsiPqvg2ljcCxbiNiu9E2A9aXicK5QfoW9SYcxbKMlXRglzU9sTbPFekqZjjlkQEmmTwNvADfc-7yIvn~a6kvnUaQaXIeEJ3gHkv0rEOX-52geul0-OL3~OITI06TzIP1auzBW58pE3lsjue1KNFzAeheMBNie60911sbLUEzqZG5EyICEy9NMfvm097uCtkwyZ7Ft-efnbnVbFUEc8WAcFH49daXvDkFkANsbrLYwNHkW76ZExycWZY66DyA__&amp;Key-Pair-Id=APKAIVKWSY6TSYH7WSTA</t>
        </is>
      </c>
      <c r="AF8" s="0" t="inlineStr">
        <is>
          <t>Yes</t>
        </is>
      </c>
      <c r="AG8" s="0" t="inlineStr">
        <is>
          <t>https://production-forms-secure.storage.zenput.com/company/1863/forms/submissions/id/1566375/2026/04/21/zp-1776747279131-157-1776747291930.jpg?Policy=eyJTdGF0ZW1lbnQiOiBbeyJSZXNvdXJjZSI6ICJodHRwczovL3Byb2R1Y3Rpb24tZm9ybXMtc2VjdXJlLnN0b3JhZ2UuemVucHV0LmNvbS9jb21wYW55LzE4NjMvZm9ybXMvc3VibWlzc2lvbnMvaWQvMTU2NjM3NS8yMDI2LzA0LzIxL3pwLTE3NzY3NDcyNzkxMzEtMTU3LTE3NzY3NDcyOTE5MzAuanBnIiwgIkNvbmRpdGlvbiI6IHsiRGF0ZUxlc3NUaGFuIjogeyJBV1M6RXBvY2hUaW1lIjogMTc4MDEzMTYwMn19fV19&amp;Signature=LoWS-OPNHAL9TJJG-yBTpJkwJ4-qqQifaeiy1xtSQfwzU1ktUOYQuGh1Wp0MHGR-24xbTQVFVrHDyWu3LXfRJPdOM3H1DBiiXLkbbnPgB~QbHrEH1YLBuFGmiKXQVkeRJhC~xI9y8w0OgopJC8JAZyEeF8nEdTyWcIdxA-TpewbJC3AJmsAfAjtG667cuTTnlxmtgYthD3x92SXuXjWnN~~z441-7QjzNZUk0nAIl5~E1febbNUbpH~taLgFk4z47gy17BG6Uqjx8wl5tIwDhV~Q45ODBwJfaiX3olImeD26CL4BxXgBPVou9f8AAcHlAQgcLujZrSHrlekjwwGNFQ__&amp;Key-Pair-Id=APKAIVKWSY6TSYH7WSTA
https://production-forms-secure.storage.zenput.com/company/1863/forms/submissions/id/1566375/2026/04/21/zp-1776747287044-159-1776747348596.jpg?Policy=eyJTdGF0ZW1lbnQiOiBbeyJSZXNvdXJjZSI6ICJodHRwczovL3Byb2R1Y3Rpb24tZm9ybXMtc2VjdXJlLnN0b3JhZ2UuemVucHV0LmNvbS9jb21wYW55LzE4NjMvZm9ybXMvc3VibWlzc2lvbnMvaWQvMTU2NjM3NS8yMDI2LzA0LzIxL3pwLTE3NzY3NDcyODcwNDQtMTU5LTE3NzY3NDczNDg1OTYuanBnIiwgIkNvbmRpdGlvbiI6IHsiRGF0ZUxlc3NUaGFuIjogeyJBV1M6RXBvY2hUaW1lIjogMTc4MDEzMTYwMn19fV19&amp;Signature=C7Tulhy2lSQIHyU-OIZSg99NJ8y1mFgMI6h2Y-Hc1bC~kqKW6hXygFRMnAfpEjZ1Ar~YTLv5oZ3E3IXCej-V66202Kwac6un9ru0udNdMQxQZHwH3TM-JkWzj5a-eTPAw7dan-a28Tecs4ZW01W5U1oosjHyDaGV7zDfyp92vJEDda0DF5KJYYSIuAigorws98ZKHiz8N48HlKD9NT08S8mvPDdXtei1xvtg8k-tUl54IppWNxaeRPm1mgJ3DY-Cyaydtbc0bIBJ8w~gBHfSEGKInUErk3yf0j~53HrsuaVpUmtxdZSjh4~~RCm5z1x7b6kFDR5akJ3cO5Lpv8ksRQ__&amp;Key-Pair-Id=APKAIVKWSY6TSYH7WSTA</t>
        </is>
      </c>
      <c r="AI8" s="0" t="inlineStr">
        <is>
          <t>Yes</t>
        </is>
      </c>
      <c r="AJ8" s="0" t="inlineStr">
        <is>
          <t>https://production-forms-secure.storage.zenput.com/company/1863/forms/submissions/id/1566375/2026/04/21/zp-1776747296443-161-1776747315354.jpg?Policy=eyJTdGF0ZW1lbnQiOiBbeyJSZXNvdXJjZSI6ICJodHRwczovL3Byb2R1Y3Rpb24tZm9ybXMtc2VjdXJlLnN0b3JhZ2UuemVucHV0LmNvbS9jb21wYW55LzE4NjMvZm9ybXMvc3VibWlzc2lvbnMvaWQvMTU2NjM3NS8yMDI2LzA0LzIxL3pwLTE3NzY3NDcyOTY0NDMtMTYxLTE3NzY3NDczMTUzNTQuanBnIiwgIkNvbmRpdGlvbiI6IHsiRGF0ZUxlc3NUaGFuIjogeyJBV1M6RXBvY2hUaW1lIjogMTc4MDEzMTYwMn19fV19&amp;Signature=bIgXglKngz7iaBeUFpMThKOFcN4zPrpwKMnAXBmhC4BGR3YijdTc3qpAll6cK0PVmiBWIZQCi0JwEHhfLjQEcyvmV3nJG5UTcN1k4fposloE3IJmQFLVQ-Plp3mT2x842XtLbpcQgLJLINXPCd1B1Ov4PojuGFpfZfuHYRm9mJjes94ptr6ww8LNm2rIZG8SCaC-jrhqjCpaq6JVTh-Mo8ToLN5w1jfsSDsZGIYylwb-eeVCC8SzlzqqJgX8AgjTueVzG7Dgrnk7LcAHHyPxFfvrFTdYJ3FLOmTcD5AY3lmFQV4XsF7x0n~rvmqH-QibaHSKv6KniIimtr~KQbOD1Q__&amp;Key-Pair-Id=APKAIVKWSY6TSYH7WSTA</t>
        </is>
      </c>
      <c r="AL8" s="0" t="inlineStr">
        <is>
          <t>Yes</t>
        </is>
      </c>
      <c r="AM8" s="0" t="inlineStr">
        <is>
          <t>https://production-forms-secure.storage.zenput.com/company/1863/forms/submissions/id/1566375/2026/04/21/zp-1776747357606-173-1776747396558.jpg?Policy=eyJTdGF0ZW1lbnQiOiBbeyJSZXNvdXJjZSI6ICJodHRwczovL3Byb2R1Y3Rpb24tZm9ybXMtc2VjdXJlLnN0b3JhZ2UuemVucHV0LmNvbS9jb21wYW55LzE4NjMvZm9ybXMvc3VibWlzc2lvbnMvaWQvMTU2NjM3NS8yMDI2LzA0LzIxL3pwLTE3NzY3NDczNTc2MDYtMTczLTE3NzY3NDczOTY1NTguanBnIiwgIkNvbmRpdGlvbiI6IHsiRGF0ZUxlc3NUaGFuIjogeyJBV1M6RXBvY2hUaW1lIjogMTc4MDEzMTYwMn19fV19&amp;Signature=BRsdvgED3Z29koH-ZXVupGfJPpeZfzxS2ZPCVyexMnMyo3mCIGgLng-90qPyVdgZhtx1pvA8c47KKWFAeo4byBCflbE7updykwXqsogGQFBJxxyi1CnGqk32ucg6n4g3dtn75Lz74e2AYfHL54~tM9ZlJr53tiiQ4kH3dNUKVgMymDNkQVZLsR0nBtDd5mogC9RrG35SGC-kgUlYIzD2Plq-fkQ3-blkQwO7ibtJ1Q~nXx0UUIQKXZ7oc-TG5osvQi8fJBnalcYQXdAg67OtRPjuexzBmE2N2A4ZQ~zBkrK6fhh5uQJp0W-Wt9WB80e9J1utgyGNw4m-w5sNKPENoQ__&amp;Key-Pair-Id=APKAIVKWSY6TSYH7WSTA</t>
        </is>
      </c>
      <c r="AO8" s="0" t="inlineStr">
        <is>
          <t>Yes</t>
        </is>
      </c>
      <c r="AP8" s="0" t="inlineStr">
        <is>
          <t>https://production-forms-secure.storage.zenput.com/company/1863/forms/submissions/id/1566375/2026/04/21/zp-1776747314020-165-1776747405657.jpg?Policy=eyJTdGF0ZW1lbnQiOiBbeyJSZXNvdXJjZSI6ICJodHRwczovL3Byb2R1Y3Rpb24tZm9ybXMtc2VjdXJlLnN0b3JhZ2UuemVucHV0LmNvbS9jb21wYW55LzE4NjMvZm9ybXMvc3VibWlzc2lvbnMvaWQvMTU2NjM3NS8yMDI2LzA0LzIxL3pwLTE3NzY3NDczMTQwMjAtMTY1LTE3NzY3NDc0MDU2NTcuanBnIiwgIkNvbmRpdGlvbiI6IHsiRGF0ZUxlc3NUaGFuIjogeyJBV1M6RXBvY2hUaW1lIjogMTc4MDEzMTYwMn19fV19&amp;Signature=gMZQc3E7VqcumyXna3MLKyXFkGnLyDWqLqqEYMQXxr1FKGZT-tWx2QXTESO2wko~k5VKnKqJZc4JRx0AqpV6fir3woRmtIUD0tA0P5k6d-r6Lg066~ovMLhug5d3G~pZX-lQBCIXUjI0lI21LnXUc72kRONwnYmW442bonS3aKWe1990NgT1WMlGInvRlspQ56jEhggToULfkA~M-cNV4o6YnEStQMKRo1S7Hi8NlIZNFP9cHEsnMQnce1ydYVoDUHj0qFbrbkryfkewiTCpF5eGNMJHAOo1iB43llpzmeQDoWzxsLxWvyBtEX7ztw2iQZfenyGtI3isWVUwAovFeA__&amp;Key-Pair-Id=APKAIVKWSY6TSYH7WSTA
https://production-forms-secure.storage.zenput.com/company/1863/forms/submissions/id/1566375/2026/04/21/zp-1776747321504-167-1776747368513.jpg?Policy=eyJTdGF0ZW1lbnQiOiBbeyJSZXNvdXJjZSI6ICJodHRwczovL3Byb2R1Y3Rpb24tZm9ybXMtc2VjdXJlLnN0b3JhZ2UuemVucHV0LmNvbS9jb21wYW55LzE4NjMvZm9ybXMvc3VibWlzc2lvbnMvaWQvMTU2NjM3NS8yMDI2LzA0LzIxL3pwLTE3NzY3NDczMjE1MDQtMTY3LTE3NzY3NDczNjg1MTMuanBnIiwgIkNvbmRpdGlvbiI6IHsiRGF0ZUxlc3NUaGFuIjogeyJBV1M6RXBvY2hUaW1lIjogMTc4MDEzMTYwMn19fV19&amp;Signature=F2t5ywKo1hWMI0qwKB3BvCwqZPaQS4jgtP6LmJR8A9O~OChm0aJVfmwarE4BWlpr4oEkFkaExHKgg90RHQ1qj8BKXG4q6em65Hr8nYcxdo5j3le44mA88nBoMDSZH5ShG1GpeplOBZzTNrhZreM4EZJBWpl5nXyAuS5U8v1sU3S2LDXFDQyGXeGeXx9Au3jipfhi-EX4RqLmDaWylx7BRXrqvaZk4e0M6sZCum4TK7OEkFbNld~IP9Lk12TjOnHrMw7N6ixZIO8zyztuoG5GJyKAbRO4-LE0WwU6dPxyJEfMUla98fTJ2stVkrJLz2AfGxd2YqrGfTvlmR5Y4pWxJQ__&amp;Key-Pair-Id=APKAIVKWSY6TSYH7WSTA
https://production-forms-secure.storage.zenput.com/company/1863/forms/submissions/id/1566375/2026/04/21/zp-1776747330861-169-1776747388423.jpg?Policy=eyJTdGF0ZW1lbnQiOiBbeyJSZXNvdXJjZSI6ICJodHRwczovL3Byb2R1Y3Rpb24tZm9ybXMtc2VjdXJlLnN0b3JhZ2UuemVucHV0LmNvbS9jb21wYW55LzE4NjMvZm9ybXMvc3VibWlzc2lvbnMvaWQvMTU2NjM3NS8yMDI2LzA0LzIxL3pwLTE3NzY3NDczMzA4NjEtMTY5LTE3NzY3NDczODg0MjMuanBnIiwgIkNvbmRpdGlvbiI6IHsiRGF0ZUxlc3NUaGFuIjogeyJBV1M6RXBvY2hUaW1lIjogMTc4MDEzMTYwMn19fV19&amp;Signature=WOSRyUjC224e1j85fjp~Hk4y3VRtdM7xgTyAANF6aonzdy-Dh-28w~DPro7RkCXchov2aykeHveXvIP-~G6A91huzN7WB~beQrWM3Q8cXH-UN82nycAMNYdZVA-vme2jx6hj1ULl~RIB~RuYJwfRBuqh2GMgPXhOVYAotrF~oCQqqmQpHqloR4b5ORYBAw4Lv2AyjUWXcoScvXu4cZjMrrpZnmiEFOnnJJHH83q24oAcpP5XPTqjIt6UP7Pw70Uui-axPnm97Byxkj~CsJxCSvEWtNfKe16szVxeXROzqiGfNCgAEhlkHUPX1mNrm~ktfMd620oyE4mLsR78vPQRFQ__&amp;Key-Pair-Id=APKAIVKWSY6TSYH7WSTA
https://production-forms-secure.storage.zenput.com/company/1863/forms/submissions/id/1566375/2026/04/21/zp-1776747343127-171-1776747432669.jpg?Policy=eyJTdGF0ZW1lbnQiOiBbeyJSZXNvdXJjZSI6ICJodHRwczovL3Byb2R1Y3Rpb24tZm9ybXMtc2VjdXJlLnN0b3JhZ2UuemVucHV0LmNvbS9jb21wYW55LzE4NjMvZm9ybXMvc3VibWlzc2lvbnMvaWQvMTU2NjM3NS8yMDI2LzA0LzIxL3pwLTE3NzY3NDczNDMxMjctMTcxLTE3NzY3NDc0MzI2NjkuanBnIiwgIkNvbmRpdGlvbiI6IHsiRGF0ZUxlc3NUaGFuIjogeyJBV1M6RXBvY2hUaW1lIjogMTc4MDEzMTYwMn19fV19&amp;Signature=MPmcn0FlU~gv0Dv2KsxYU5Mm1XmWnYU3fObbJrAQ4xYH616dtj1650vuDvEA0JaPtCfOk6kzx66W2u1IQcj8fqazGgDAPIc580og36odGjAUYrWmmJmE9k3tX1DwtwN44Y7z7lqy9G-7tNFNGlPR-53rdksThY0Gq2DIuId709NZ4w50RZxyqdZhBttCY1xtk7SY8vTtwQ0LJFHCkNYZmurzkdfS9PYIw3Wke~LDM~5bikRpNgSFz8B~UMYViLYte~BsYD0mvMWlHO1hdWpNzLrpRt3OIOrMtAcNmlq9A-ZptzKVcUuyZ~N8qQcjG7ZmLfNFFQ-ghV~usef9w-zAqw__&amp;Key-Pair-Id=APKAIVKWSY6TSYH7WSTA</t>
        </is>
      </c>
      <c r="AR8" s="0" t="inlineStr">
        <is>
          <t>Yes</t>
        </is>
      </c>
      <c r="AS8" s="93" t="inlineStr">
        <is>
          <t>https://production-forms-secure.storage.zenput.com/company/1863/forms/submissions/id/1566375/2026/04/21/zp-1776747304708-163-1776747353590.jpg?Policy=eyJTdGF0ZW1lbnQiOiBbeyJSZXNvdXJjZSI6ICJodHRwczovL3Byb2R1Y3Rpb24tZm9ybXMtc2VjdXJlLnN0b3JhZ2UuemVucHV0LmNvbS9jb21wYW55LzE4NjMvZm9ybXMvc3VibWlzc2lvbnMvaWQvMTU2NjM3NS8yMDI2LzA0LzIxL3pwLTE3NzY3NDczMDQ3MDgtMTYzLTE3NzY3NDczNTM1OTAuanBnIiwgIkNvbmRpdGlvbiI6IHsiRGF0ZUxlc3NUaGFuIjogeyJBV1M6RXBvY2hUaW1lIjogMTc4MDEzMTYwMn19fV19&amp;Signature=Qlv-oK27PHUAe3e7Cwzf2IQxkmBRggs~jt89oOEZmf8V7U0n881zdNF~M~sZYeDF3QuZiL5ZGVJiV0kp3RNrJC36aXkfX7A88sVZPrZhPHHo06Manah57Eyacih5gLqdR6n85Enb7bB3VvXxxU1isOjK1N2bpwPdE6oALqPIW5M0-eBwFfSd9RZ2UwNa~ZjY77cJpzK0VFMj6SQA-gPcvp-OoMRS1zlMIzFYK0ixvzVyYPF7IlOpd2y9KLZAxFLZ5i3eJ17RyYo3oe4em1lVqONHrSjWKZ~SXGeOw-amTHhFAv2C-LnnIGa0JU6md97ZXO0WDvqDZZ1sQ6lOvpIGew__&amp;Key-Pair-Id=APKAIVKWSY6TSYH7WSTA</t>
        </is>
      </c>
      <c r="AU8" s="0" t="inlineStr">
        <is>
          <t>No</t>
        </is>
      </c>
      <c r="AV8" s="0" t="inlineStr">
        <is>
          <t>https://production-forms-secure.storage.zenput.com/company/1863/forms/submissions/id/1566375/2026/04/21/zp-1776746444147-69-1776746485879.jpeg?Policy=eyJTdGF0ZW1lbnQiOiBbeyJSZXNvdXJjZSI6ICJodHRwczovL3Byb2R1Y3Rpb24tZm9ybXMtc2VjdXJlLnN0b3JhZ2UuemVucHV0LmNvbS9jb21wYW55LzE4NjMvZm9ybXMvc3VibWlzc2lvbnMvaWQvMTU2NjM3NS8yMDI2LzA0LzIxL3pwLTE3NzY3NDY0NDQxNDctNjktMTc3Njc0NjQ4NTg3OS5qcGVnIiwgIkNvbmRpdGlvbiI6IHsiRGF0ZUxlc3NUaGFuIjogeyJBV1M6RXBvY2hUaW1lIjogMTc4MDEzMTYwMn19fV19&amp;Signature=IJbHbxJ2nE9UV3LeC36CHbWqaOevtCcvspDbQJriLh9dJgkGWKtX1mQuw0Z4s-t~9LVl0blchFjk6AFwOyBIrxUSB2q4hd5Xcj7J6NC8LiEGbvAKOeCcrJLBNX09fXcbM4dMKOThxGK1bo0NucGd1UxkTOITE5H6q52MAbgg1~IYYgttkc5qdKSqDDPD5xIkkk0S8lF0eiYkeSuVsuze-PevG~CL76rKZGPOwQxdveLCmPXLmAeqnfwaiftP5TqOdFeatDKqgoydm6f3wpu5-wqcvoSWEs4q2fLN9PwGjo1QeNV~PhFp93yKZ90AEFOYRpGgSWhdUh6G1PJNAkhBXQ__&amp;Key-Pair-Id=APKAIVKWSY6TSYH7WSTA
https://production-forms-secure.storage.zenput.com/company/1863/forms/submissions/id/1566375/2026/04/21/zp-1776746444838-71-1776746489491.jpeg?Policy=eyJTdGF0ZW1lbnQiOiBbeyJSZXNvdXJjZSI6ICJodHRwczovL3Byb2R1Y3Rpb24tZm9ybXMtc2VjdXJlLnN0b3JhZ2UuemVucHV0LmNvbS9jb21wYW55LzE4NjMvZm9ybXMvc3VibWlzc2lvbnMvaWQvMTU2NjM3NS8yMDI2LzA0LzIxL3pwLTE3NzY3NDY0NDQ4MzgtNzEtMTc3Njc0NjQ4OTQ5MS5qcGVnIiwgIkNvbmRpdGlvbiI6IHsiRGF0ZUxlc3NUaGFuIjogeyJBV1M6RXBvY2hUaW1lIjogMTc4MDEzMTYwMn19fV19&amp;Signature=QkogzoiqE~Mb-wBraUg6gTyyXV7HTtbeh5BHhM26i~Bo-vcFdR6UOTE4952xCONFViOYTu5KGaQ8JKjyNow4UXVk51zY05WxBXuiaPOJI0-b2vb4PTRaAbHCRqxNLCpByr8wympbo9aPmCUrTePhrTH-N9YsmMD5~I4OgPuyGBXLARSJkjcc-RsN7Zx-8DOMWSotHp5~ld9Dlibko4Z2dF1WfWcRfGfopfwON1Oec3UjwqX1R4sHbpvnKGb-eaCrR8cP5AyKROvsyd33jVdan3ipHeDQHSIX0YaYXCHXHrF1zjTSCohyu3KaLonPyejfwq~57NjrQ2GmqRCQdT7ixQ__&amp;Key-Pair-Id=APKAIVKWSY6TSYH7WSTA
https://production-forms-secure.storage.zenput.com/company/1863/forms/submissions/id/1566375/2026/04/21/zp-1776746445425-73-1776746542041.jpeg?Policy=eyJTdGF0ZW1lbnQiOiBbeyJSZXNvdXJjZSI6ICJodHRwczovL3Byb2R1Y3Rpb24tZm9ybXMtc2VjdXJlLnN0b3JhZ2UuemVucHV0LmNvbS9jb21wYW55LzE4NjMvZm9ybXMvc3VibWlzc2lvbnMvaWQvMTU2NjM3NS8yMDI2LzA0LzIxL3pwLTE3NzY3NDY0NDU0MjUtNzMtMTc3Njc0NjU0MjA0MS5qcGVnIiwgIkNvbmRpdGlvbiI6IHsiRGF0ZUxlc3NUaGFuIjogeyJBV1M6RXBvY2hUaW1lIjogMTc4MDEzMTYwMn19fV19&amp;Signature=WEOLd0EjwQ2lnj0uUs352Nsw5Tv4Ek0fCu6oX3CnahNSdE1gJqKZPMnKI9j9-Ujfzz-08zAhB2Sn89d-t9F62~IU2y~oRxebzRgCh-3-7FpDybbnU91ytRazvHBJWAvq9OiKv4GNPJzBBl9TH1hq64rxFpji3e5QffKF7VDTkUKsmHXp~jHz8hAkDOJK5~-32mCmz0HfxhClpEA6X-iGW3JNhpwhW9R4kNPxID5wv5IY9y1ZW7sMd5KpJ3FmwCKSIbGGrdqu9~VkXrIgcRJKQiEN3saMOyCip5GyKZndwykuWHwoJUZUbo4FelKNOjJDqM6dGf5Kowp2vpEMyqS1JQ__&amp;Key-Pair-Id=APKAIVKWSY6TSYH7WSTA
https://production-forms-secure.storage.zenput.com/company/1863/forms/submissions/id/1566375/2026/04/21/zp-1776746446339-75-1776746464117.jpeg?Policy=eyJTdGF0ZW1lbnQiOiBbeyJSZXNvdXJjZSI6ICJodHRwczovL3Byb2R1Y3Rpb24tZm9ybXMtc2VjdXJlLnN0b3JhZ2UuemVucHV0LmNvbS9jb21wYW55LzE4NjMvZm9ybXMvc3VibWlzc2lvbnMvaWQvMTU2NjM3NS8yMDI2LzA0LzIxL3pwLTE3NzY3NDY0NDYzMzktNzUtMTc3Njc0NjQ2NDExNy5qcGVnIiwgIkNvbmRpdGlvbiI6IHsiRGF0ZUxlc3NUaGFuIjogeyJBV1M6RXBvY2hUaW1lIjogMTc4MDEzMTYwMn19fV19&amp;Signature=HV1Rc~tiSpNekcGRg2JLCf0tQRUZobxk8DAESwPxN6vvRkQ00Dbh5PNgtC3PlpV0-hp68YjMiojGP-XW-PJGlEhKzg-HGdumLE8rFsXRx6GotNFGmk6I-cq~Mce~A9bP~ygtVm4t41YL3uGNLhgySqnMofk-mSAAEVDeu~7~jObrM8cd8eMgRP1-suoH7fdWNyO1YsaJXjsYlyRcJg9ygFB7WO60qThLguYHdGLhMxsfoL0bmvPSJoVxk~fc64PO27orA-zOShAKtKwr4mJBXuOMJfe6DENNV7jF3qS0QlunbHJb4SbkgqoT1v2~hnCzIG4Go~sfOv6T4tsK1AGl0g__&amp;Key-Pair-Id=APKAIVKWSY6TSYH7WSTA
https://production-forms-secure.storage.zenput.com/company/1863/forms/submissions/id/1566375/2026/04/21/zp-1776746447295-77-1776746540083.jpeg?Policy=eyJTdGF0ZW1lbnQiOiBbeyJSZXNvdXJjZSI6ICJodHRwczovL3Byb2R1Y3Rpb24tZm9ybXMtc2VjdXJlLnN0b3JhZ2UuemVucHV0LmNvbS9jb21wYW55LzE4NjMvZm9ybXMvc3VibWlzc2lvbnMvaWQvMTU2NjM3NS8yMDI2LzA0LzIxL3pwLTE3NzY3NDY0NDcyOTUtNzctMTc3Njc0NjU0MDA4My5qcGVnIiwgIkNvbmRpdGlvbiI6IHsiRGF0ZUxlc3NUaGFuIjogeyJBV1M6RXBvY2hUaW1lIjogMTc4MDEzMTYwMn19fV19&amp;Signature=H-pkvX1VmIezGf2ReQCwGPYfoQJfEAfUjhDL9tgllQ91iXgXZrAfCN-fV36DW0BOM6q~VgFq2abVYAhzWvUvimfzQO3FXI5LQiuASvjN28BuWAwXEjZaX~9LbiZ8Kw8NmMrxSDR6RdxMPXbZEEdq4gA5GmOJqtLAjz3uvnKJ2fbqB8Csdgv3UbxXEOIpdgQcsxgE-YxSLyHILxUEx0Cjfook5vJmq2OCntKGcoGocrcr~IyWdVsv1KEMJ~QVvCDSLwVYXHThhQGlTIJY29tbRpSE~420qwotO72wVUGU1IcKc~ndxCr5FmIkq1xDwJVduXplY~D42SF5HwzTiuKp4w__&amp;Key-Pair-Id=APKAIVKWSY6TSYH7WSTA
https://production-forms-secure.storage.zenput.com/company/1863/forms/submissions/id/1566375/2026/04/21/zp-1776746448122-79-1776746477914.jpeg?Policy=eyJTdGF0ZW1lbnQiOiBbeyJSZXNvdXJjZSI6ICJodHRwczovL3Byb2R1Y3Rpb24tZm9ybXMtc2VjdXJlLnN0b3JhZ2UuemVucHV0LmNvbS9jb21wYW55LzE4NjMvZm9ybXMvc3VibWlzc2lvbnMvaWQvMTU2NjM3NS8yMDI2LzA0LzIxL3pwLTE3NzY3NDY0NDgxMjItNzktMTc3Njc0NjQ3NzkxNC5qcGVnIiwgIkNvbmRpdGlvbiI6IHsiRGF0ZUxlc3NUaGFuIjogeyJBV1M6RXBvY2hUaW1lIjogMTc4MDEzMTYwMn19fV19&amp;Signature=DrDRQBgsShPkeuxXy6JUy5u6QvX-RniKx4Uj0TH7MIbPx4HQFrmJlUADa9sxdNYuoel1GjY4Q99YXFmir~CMtirkQAHKDa0iV5A3bWxfleonksIEIpllGMxiczB552SlWX00sFeLoGxiS69Zy5p-I8QvmLTn5~F0o1IQf~UYgMFe2l9qbitM2VcQscxwxZ-wIV~MnNoA3~FHYkDbCsjsjDOyumQhxSUi8g4ckLZatQQf5RuJvblNsP3vxmoNVpqEJgxnvFcTua9yhGexUGZ5DkcU1KIuoCXfc7d-hqeKR1e0w6ADYJM33~GscYolDStVDq7ecItMYGhD3xRBs-at7Q__&amp;Key-Pair-Id=APKAIVKWSY6TSYH7WSTA</t>
        </is>
      </c>
      <c r="AW8" s="0" t="inlineStr">
        <is>
          <t>1. 음료 냉장고 내부 상단 프레임이 훼손되어 요철이 발생되며 상이한 내부가 드러남 (The upper internal frame of the beverage refrigerator is damaged, causing uneven surfaces and exposing the inner material)
2. 음료 냉장고 도어 가스켓에 검은 이물이 누적됨 (Black foreign matter is accumulated on the door gasket of the beverage refrigerator)</t>
        </is>
      </c>
      <c r="AX8" s="0" t="inlineStr">
        <is>
          <t>Yes</t>
        </is>
      </c>
      <c r="AY8" s="0" t="inlineStr">
        <is>
          <t>Yes</t>
        </is>
      </c>
      <c r="AZ8" s="0" t="inlineStr">
        <is>
          <t>https://production-forms-secure.storage.zenput.com/company/1863/forms/submissions/id/1566375/2026/04/21/zp-1776746460821-81-1776746461345.jpg?Policy=eyJTdGF0ZW1lbnQiOiBbeyJSZXNvdXJjZSI6ICJodHRwczovL3Byb2R1Y3Rpb24tZm9ybXMtc2VjdXJlLnN0b3JhZ2UuemVucHV0LmNvbS9jb21wYW55LzE4NjMvZm9ybXMvc3VibWlzc2lvbnMvaWQvMTU2NjM3NS8yMDI2LzA0LzIxL3pwLTE3NzY3NDY0NjA4MjEtODEtMTc3Njc0NjQ2MTM0NS5qcGciLCAiQ29uZGl0aW9uIjogeyJEYXRlTGVzc1RoYW4iOiB7IkFXUzpFcG9jaFRpbWUiOiAxNzgwMTMxNjAyfX19XX0_&amp;Signature=GC~rgb8eQS8M6dnEiqJevI5UFkzHpFhOXVAqJCrEOb4JiwozpGBfkfrOAGzipvxmG25QncjbpvHSyP9TmSMRBnENkJgdF8zobzmPbEZr8FH4vO6Nqw6Ih8hOZNrJjQXbdV4QnH4Kr4unPoeZtwgQgW9ZDlRheuRN2FowNhhmrKZpfKA02g7z5raVzA2GXsXE97CPX8tMT5eaYTlWSgJ-prdOcMUuBFpU-t2RCNctsfEGz7TBPbQe1z62Ks7MyV4eJ4bYVaqnzgFZwvEtM1kWlGdplJfMj-7uwyD9PXbqI4vuuZthwAtcIy7LCBq~tN9CcfKlnXarKjg0epVfI8sbdQ__&amp;Key-Pair-Id=APKAIVKWSY6TSYH7WSTA
https://production-forms-secure.storage.zenput.com/company/1863/forms/submissions/id/1566375/2026/04/21/zp-1776746474481-83-1776746483597.jpg?Policy=eyJTdGF0ZW1lbnQiOiBbeyJSZXNvdXJjZSI6ICJodHRwczovL3Byb2R1Y3Rpb24tZm9ybXMtc2VjdXJlLnN0b3JhZ2UuemVucHV0LmNvbS9jb21wYW55LzE4NjMvZm9ybXMvc3VibWlzc2lvbnMvaWQvMTU2NjM3NS8yMDI2LzA0LzIxL3pwLTE3NzY3NDY0NzQ0ODEtODMtMTc3Njc0NjQ4MzU5Ny5qcGciLCAiQ29uZGl0aW9uIjogeyJEYXRlTGVzc1RoYW4iOiB7IkFXUzpFcG9jaFRpbWUiOiAxNzgwMTMxNjAyfX19XX0_&amp;Signature=cX5jXFJvvh6akEa14XTxNuYzd1tdMer~JOvWgIXrgtCurKaeg0tMyB1~dPvj5DHL7X3Js9l3oFET4LVd5au7qmSmMoSq4v8cWVk0NpnnnF0Kliav0m6nIq79C~sRtR9wBS3wX0UWd1Y48q7cBBprSFgaXCcEe29zZEItiFH~SKiU6v8U396z5xfob6Hzda0M-8nGEthmUKAAmoU2sS7i0woc9m7phxR0aUQxD35G7~T6kpDkQVbPWDmHrnkek3J5rMVLpgi8w8iQaSiHV8nUoEZuPjYcCgTqmt9PlIk3HtVZMHP24C-kGtUoboWAkz2d4lhg7jHQYDgGeaQEiygIOA__&amp;Key-Pair-Id=APKAIVKWSY6TSYH7WSTA
https://production-forms-secure.storage.zenput.com/company/1863/forms/submissions/id/1566375/2026/04/21/zp-1776746484712-85-1776746538130.jpg?Policy=eyJTdGF0ZW1lbnQiOiBbeyJSZXNvdXJjZSI6ICJodHRwczovL3Byb2R1Y3Rpb24tZm9ybXMtc2VjdXJlLnN0b3JhZ2UuemVucHV0LmNvbS9jb21wYW55LzE4NjMvZm9ybXMvc3VibWlzc2lvbnMvaWQvMTU2NjM3NS8yMDI2LzA0LzIxL3pwLTE3NzY3NDY0ODQ3MTItODUtMTc3Njc0NjUzODEzMC5qcGciLCAiQ29uZGl0aW9uIjogeyJEYXRlTGVzc1RoYW4iOiB7IkFXUzpFcG9jaFRpbWUiOiAxNzgwMTMxNjAyfX19XX0_&amp;Signature=Vk~5ZsoCLLazdGtYXQ0~fRoWVHeCToi9j9E7nE7dDTD7g4ppgaDFY7-3nN~agwqJoinT-B8RYAmIA3VCZmIr1eqNb756mM1IH-Iq2U3w0Q~yFLG-WA6TGF61wQH8K36EmIW0mgX9SKlW1yV7RLjGflzzGb~5vAQtRJ5v6yex98cZ23AdwCPNApfDIeB3-h30vQbYfwgk1Cu3qzStWGV2EhU4qGHP0aFW9X7CkUrM50I0EO3tZjg9e0dJQhuNMAZ5yxT5GUEkq-EufbgRXCc2vwB89ISjafB~-DoRc8zhm9oKFbexnUfnJM9US2PKn7x1y~YgdnF72pj31UYpZwFU1w__&amp;Key-Pair-Id=APKAIVKWSY6TSYH7WSTA
https://production-forms-secure.storage.zenput.com/company/1863/forms/submissions/id/1566375/2026/04/21/zp-1776748135384-38-1776748211240.jpg?Policy=eyJTdGF0ZW1lbnQiOiBbeyJSZXNvdXJjZSI6ICJodHRwczovL3Byb2R1Y3Rpb24tZm9ybXMtc2VjdXJlLnN0b3JhZ2UuemVucHV0LmNvbS9jb21wYW55LzE4NjMvZm9ybXMvc3VibWlzc2lvbnMvaWQvMTU2NjM3NS8yMDI2LzA0LzIxL3pwLTE3NzY3NDgxMzUzODQtMzgtMTc3Njc0ODIxMTI0MC5qcGciLCAiQ29uZGl0aW9uIjogeyJEYXRlTGVzc1RoYW4iOiB7IkFXUzpFcG9jaFRpbWUiOiAxNzgwMTMxNjAyfX19XX0_&amp;Signature=GOOpDvG2s1164YJZMkmjpKhETmLDt2pSlfgn5YyzyCdchvHx2eFcuUyoYaM55V7m7mLtj--6qg12BqifPCCuLpYUknyEa5r8hT~nHMu1TYOSuMOdvJgJpT4AQsO2MDo4rYVSsasZ-lPrPB9LJaxZsZ2tG95jqf6xAnS39ApFabq35KIk~9V9MiFDBUOAnxSlH0eb0V4SSKjRhwsNw3ry4EJyQoiuumDI4t0VjI3DWQQ9UH-qoYoKfhQSgt6~VHOxU2BdUp0XNurBT20EI96y-gvDRyLvGr4NkYOVpmNHNMreRw3QNXo6eykVEK5Q4bw-Dqh~F0MNtobLWK9eYVKMJQ__&amp;Key-Pair-Id=APKAIVKWSY6TSYH7WSTA
https://production-forms-secure.storage.zenput.com/company/1863/forms/submissions/id/1566375/2026/04/21/zp-1776748144348-40-1776748175329.jpg?Policy=eyJTdGF0ZW1lbnQiOiBbeyJSZXNvdXJjZSI6ICJodHRwczovL3Byb2R1Y3Rpb24tZm9ybXMtc2VjdXJlLnN0b3JhZ2UuemVucHV0LmNvbS9jb21wYW55LzE4NjMvZm9ybXMvc3VibWlzc2lvbnMvaWQvMTU2NjM3NS8yMDI2LzA0LzIxL3pwLTE3NzY3NDgxNDQzNDgtNDAtMTc3Njc0ODE3NTMyOS5qcGciLCAiQ29uZGl0aW9uIjogeyJEYXRlTGVzc1RoYW4iOiB7IkFXUzpFcG9jaFRpbWUiOiAxNzgwMTMxNjAyfX19XX0_&amp;Signature=f6es~eDycAnfsPep-cUS-mPeqg~wEA1JOEm07BsdmvqAi5UTpE0bpNWDtXYySwsS3FWrkHhodV6weJR58BEwm2IEr9iV8i4Dp-tXvkj7r6-fa4sj6j7tSWfx4BvGPTY7oSOgkRO7vcloHeYvMAoz1OpPf5aL6kEgxpDw0JhBv5MkjNRsMpL0XW7bAm~mskQncoJ4keOcnOu-aYS4bCuSPkqQfyUwP9vgg7KgmWOs8Mzbd2dr4mO1ppl0~X-zq3KlCLVLvt-Ip3lxNyrJbIBid5HUtXFnWxfXpb6gJ6gM85tCmntzo9Eaz-kuJUTrBQMEWUHP7HhgFN~r~fGQfcF~Ww__&amp;Key-Pair-Id=APKAIVKWSY6TSYH7WSTA</t>
        </is>
      </c>
      <c r="BB8" s="0" t="inlineStr">
        <is>
          <t>Yes</t>
        </is>
      </c>
      <c r="BC8" s="0" t="inlineStr">
        <is>
          <t>https://production-forms-secure.storage.zenput.com/company/1863/forms/submissions/id/1566375/2026/04/21/zp-1776746496919-87-1776746586510.jpg?Policy=eyJTdGF0ZW1lbnQiOiBbeyJSZXNvdXJjZSI6ICJodHRwczovL3Byb2R1Y3Rpb24tZm9ybXMtc2VjdXJlLnN0b3JhZ2UuemVucHV0LmNvbS9jb21wYW55LzE4NjMvZm9ybXMvc3VibWlzc2lvbnMvaWQvMTU2NjM3NS8yMDI2LzA0LzIxL3pwLTE3NzY3NDY0OTY5MTktODctMTc3Njc0NjU4NjUxMC5qcGciLCAiQ29uZGl0aW9uIjogeyJEYXRlTGVzc1RoYW4iOiB7IkFXUzpFcG9jaFRpbWUiOiAxNzgwMTMxNjAyfX19XX0_&amp;Signature=QK6JHq5yB9Tsj27tNYNqny7G-0nVUlr0-lLcb2Ek5SrQ3H8xzz9NT6wRn0PIDIekSLbN1pap1SMxjaPlp-iZUePEZ0Lx0jBvth592XYkPS61mDliIUfFaGb65UvQTyp8y0XaSIl85Y7H4nP1PwstZEU0klPEBaysCs4Ph1BwuUGZ8kY70Wbej3y3AvU4I~Wi83y6FI1KLifDG4pqED8WeShaOhZVy5TjMMsjkhRlyL0qJDihE3p-HE3uLoiAMDNKMiIg-R-YU9biEq7V5NG25XxRZWigMiI59Nz28-gpQuBNM6Hr23EAb-q-vlB8K~0LVXlxe2padXRi44Z~jdc7mQ__&amp;Key-Pair-Id=APKAIVKWSY6TSYH7WSTA
https://production-forms-secure.storage.zenput.com/company/1863/forms/submissions/id/1566375/2026/04/21/zp-1776746505178-89-1776746526510.jpeg?Policy=eyJTdGF0ZW1lbnQiOiBbeyJSZXNvdXJjZSI6ICJodHRwczovL3Byb2R1Y3Rpb24tZm9ybXMtc2VjdXJlLnN0b3JhZ2UuemVucHV0LmNvbS9jb21wYW55LzE4NjMvZm9ybXMvc3VibWlzc2lvbnMvaWQvMTU2NjM3NS8yMDI2LzA0LzIxL3pwLTE3NzY3NDY1MDUxNzgtODktMTc3Njc0NjUyNjUxMC5qcGVnIiwgIkNvbmRpdGlvbiI6IHsiRGF0ZUxlc3NUaGFuIjogeyJBV1M6RXBvY2hUaW1lIjogMTc4MDEzMTYwMn19fV19&amp;Signature=X9KaRjtRm~7GrjPQkOUOoHJ29hU-9uM7VeGiiUiwgSRytU3-zZjZ6Jds~SaqohibvaUNal27B30Qw0qStAkar9uoT67ssfw64taHzSuNu1URoiJ6E8AdHlaPmQk-EWrU4q9HUeLiaihDtEfrScaTIgHWD04X9Iv--OjYDvUPCmt-VldFKchN6oSUWfAlYSDzHQ6s8mfLZhbgBM29VsGwgWKbdA0VAt93JC9TBAnP6KEulmHs~NlftUBOyZO6M8tOoJiNdKK6wo0-7W2wTFtMz18EKJDzygwWfjUxAXBMpwolcuz2n-RKaN312aH9qPh65zlG3ICOHexDHY6C8w6F7A__&amp;Key-Pair-Id=APKAIVKWSY6TSYH7WSTA</t>
        </is>
      </c>
      <c r="BE8" s="0" t="inlineStr">
        <is>
          <t>No</t>
        </is>
      </c>
      <c r="BF8" s="0" t="inlineStr">
        <is>
          <t>https://production-forms-secure.storage.zenput.com/company/1863/forms/submissions/id/1566375/2026/04/21/zp-1776746530756-91-1776746535354.jpeg?Policy=eyJTdGF0ZW1lbnQiOiBbeyJSZXNvdXJjZSI6ICJodHRwczovL3Byb2R1Y3Rpb24tZm9ybXMtc2VjdXJlLnN0b3JhZ2UuemVucHV0LmNvbS9jb21wYW55LzE4NjMvZm9ybXMvc3VibWlzc2lvbnMvaWQvMTU2NjM3NS8yMDI2LzA0LzIxL3pwLTE3NzY3NDY1MzA3NTYtOTEtMTc3Njc0NjUzNTM1NC5qcGVnIiwgIkNvbmRpdGlvbiI6IHsiRGF0ZUxlc3NUaGFuIjogeyJBV1M6RXBvY2hUaW1lIjogMTc4MDEzMTYwMn19fV19&amp;Signature=TUSWxfY1ULUZcQcNOxCi9J0hnBwEhrXCdI2fATRjdWHbiJm0158wj3w8T87SD13Am1JEYI6ugUjYfzU5oIFyfJsOts0PMzSIVFsoGhIs6PzhpyE9-cJYbBlpGx~Zt1aSSfGHDrpAOCfSgjywvREHm~g8y0MqHKFjHK2lBXcicWPCAQztRJCKPwUhYTsOobV0uIOPBx80aAij8HyoocQb5k7HZTuV6g51ZanG3iwKFjD1vh-HjYgqtRGfz-Zabj-A2VwuqnHz8qteEg~TZMX5DvXHPg8Az1cIjM9ylAK3OJe-XDeSrmzdcfBsytOF58rGnTa5zNvL6S5oJagZhnhCXw__&amp;Key-Pair-Id=APKAIVKWSY6TSYH7WSTA
https://production-forms-secure.storage.zenput.com/company/1863/forms/submissions/id/1566375/2026/04/21/zp-1776746531341-93-1776746607312.jpeg?Policy=eyJTdGF0ZW1lbnQiOiBbeyJSZXNvdXJjZSI6ICJodHRwczovL3Byb2R1Y3Rpb24tZm9ybXMtc2VjdXJlLnN0b3JhZ2UuemVucHV0LmNvbS9jb21wYW55LzE4NjMvZm9ybXMvc3VibWlzc2lvbnMvaWQvMTU2NjM3NS8yMDI2LzA0LzIxL3pwLTE3NzY3NDY1MzEzNDEtOTMtMTc3Njc0NjYwNzMxMi5qcGVnIiwgIkNvbmRpdGlvbiI6IHsiRGF0ZUxlc3NUaGFuIjogeyJBV1M6RXBvY2hUaW1lIjogMTc4MDEzMTYwMn19fV19&amp;Signature=fn7RB-DvzvQ4cMfNEiVtlhZEdUFptG3MxrCu5Xp3UXoqvYyEafzEqOr3jpQD~fnmdeppf699Kz0aqaQmEzqJ8sjxwDuA-y7yNUrubyf63UnyiE-C9tF5KJfh2RMeKuy2RLjbeXRUSwqHOxninD9XZVxe7kmpu0203BZlVKUMeVGVocv~PyRSqWXXzE8O09HWgfvZhgcxxIhMshZNjdHbuSYQMmYrPXd8eby~ZD~kGquzVspHpDGzlwiHJnzEi9JcBMlsJrC3xx4wVvD8YQM6Gbwt5QtOj95P8o~ohYjbjlO3ZD9~4xP5BuQgQJ0qu4D5L~kFHvvOC2g7WtsfHkx9FQ__&amp;Key-Pair-Id=APKAIVKWSY6TSYH7WSTA
https://production-forms-secure.storage.zenput.com/company/1863/forms/submissions/id/1566375/2026/04/21/zp-1776746531963-95-1776746569965.jpeg?Policy=eyJTdGF0ZW1lbnQiOiBbeyJSZXNvdXJjZSI6ICJodHRwczovL3Byb2R1Y3Rpb24tZm9ybXMtc2VjdXJlLnN0b3JhZ2UuemVucHV0LmNvbS9jb21wYW55LzE4NjMvZm9ybXMvc3VibWlzc2lvbnMvaWQvMTU2NjM3NS8yMDI2LzA0LzIxL3pwLTE3NzY3NDY1MzE5NjMtOTUtMTc3Njc0NjU2OTk2NS5qcGVnIiwgIkNvbmRpdGlvbiI6IHsiRGF0ZUxlc3NUaGFuIjogeyJBV1M6RXBvY2hUaW1lIjogMTc4MDEzMTYwMn19fV19&amp;Signature=Gr-NJUd3rgcL8NCjTjoGpv8VlC8~zFT7bATer1SdrHQiXW6IYUFDI-tX1ag06iWF3nug3nev8cGJmvJEO5SIq9x8HwnkTsw9NYPHavvJxBrdpCnyoNKxu1beMNlfF8zeCQQi8mUqoRk~eFSUoQh7vz6SetOZxS9HSnPFxMQSStYOkSPsWlKkE8yahG8TwPH9-n90qAJH6Vwxbb9BYCtmMyHm9r4omuUX7ngzhMuPC5Xzlbc-meg-udZYyJAsA9U4qPQX4JSWiS8PHqauUSvIsH4F1~vyL~s8K5JRlGdpViU8X6-niqgPbTtp-4gwatTfBx4gUafqt-5AxAZr2i8Hvg__&amp;Key-Pair-Id=APKAIVKWSY6TSYH7WSTA
https://production-forms-secure.storage.zenput.com/company/1863/forms/submissions/id/1566375/2026/04/21/zp-1776746532589-97-1776746556135.jpeg?Policy=eyJTdGF0ZW1lbnQiOiBbeyJSZXNvdXJjZSI6ICJodHRwczovL3Byb2R1Y3Rpb24tZm9ybXMtc2VjdXJlLnN0b3JhZ2UuemVucHV0LmNvbS9jb21wYW55LzE4NjMvZm9ybXMvc3VibWlzc2lvbnMvaWQvMTU2NjM3NS8yMDI2LzA0LzIxL3pwLTE3NzY3NDY1MzI1ODktOTctMTc3Njc0NjU1NjEzNS5qcGVnIiwgIkNvbmRpdGlvbiI6IHsiRGF0ZUxlc3NUaGFuIjogeyJBV1M6RXBvY2hUaW1lIjogMTc4MDEzMTYwMn19fV19&amp;Signature=MdutW-ncVBXKgqh08QRzckmnHaRdMGKO~LOxi0ebo0~3OAEI5z0lwmToJ4xFILxHwR6Hw0Rl7F~mx4wlQhsWFnWYfV8EhYXMsFsoUSVS3gYzZbrumHZSQGDIEMT-QwyEWhgPqmto2vPGv2Fj6hzHEL4JbSBM57EN8vVGfNiC9DaOGtlwajISXy5u8SRB5YHc6jKLlFsb0Qcz2AvygT3kdBbDrJgvKy4~KwKLkl3BY0zzfBhp7x6UvSOTbjEPJVGK8EzItlwoSiCtrOKJSfunJm8Op1SjP~bH8Ll0nwNZU1F6Yz5LgnPnv5ClYAfJ8u2sjOXvekYQp1LlJ1d9JE1V5A__&amp;Key-Pair-Id=APKAIVKWSY6TSYH7WSTA
https://production-forms-secure.storage.zenput.com/company/1863/forms/submissions/id/1566375/2026/04/21/zp-1776746533358-99-1776746559663.jpeg?Policy=eyJTdGF0ZW1lbnQiOiBbeyJSZXNvdXJjZSI6ICJodHRwczovL3Byb2R1Y3Rpb24tZm9ybXMtc2VjdXJlLnN0b3JhZ2UuemVucHV0LmNvbS9jb21wYW55LzE4NjMvZm9ybXMvc3VibWlzc2lvbnMvaWQvMTU2NjM3NS8yMDI2LzA0LzIxL3pwLTE3NzY3NDY1MzMzNTgtOTktMTc3Njc0NjU1OTY2My5qcGVnIiwgIkNvbmRpdGlvbiI6IHsiRGF0ZUxlc3NUaGFuIjogeyJBV1M6RXBvY2hUaW1lIjogMTc4MDEzMTYwMn19fV19&amp;Signature=TG-qy7UfzacWNcFBQuYJsltDFwcCEbDhxLEK0UZ1XI-btxc5BpLusHYMJz0HrV-oBoe-k5K4ajw3lU9ntn1tqdRabLGoDAI8YN88UvZ33lxw~vMBTXhTDaUhx1F9pQ~VA21sHVkxwAypdRF6iF-X52glNEt11TDCxiDtMmKNsFqe4p~fICQ8z8YDAdogasVRV6fdB--cPB4LbKtroGeSicMdXhTgEXF3PXsRxnTgmksEz5xxctHg~WFzVZHBwi6VXwbmHI4QVs1QcBAn2ravaAYRKBXEbRdsR84IRqRzhbeno2tg6aFLHNAe7OJJWJC1l843loFr~OUQrffK4o-UcA__&amp;Key-Pair-Id=APKAIVKWSY6TSYH7WSTA
https://production-forms-secure.storage.zenput.com/company/1863/forms/submissions/id/1566375/2026/04/21/zp-1776746534011-101-1776746566579.jpeg?Policy=eyJTdGF0ZW1lbnQiOiBbeyJSZXNvdXJjZSI6ICJodHRwczovL3Byb2R1Y3Rpb24tZm9ybXMtc2VjdXJlLnN0b3JhZ2UuemVucHV0LmNvbS9jb21wYW55LzE4NjMvZm9ybXMvc3VibWlzc2lvbnMvaWQvMTU2NjM3NS8yMDI2LzA0LzIxL3pwLTE3NzY3NDY1MzQwMTEtMTAxLTE3NzY3NDY1NjY1NzkuanBlZyIsICJDb25kaXRpb24iOiB7IkRhdGVMZXNzVGhhbiI6IHsiQVdTOkVwb2NoVGltZSI6IDE3ODAxMzE2MDJ9fX1dfQ__&amp;Signature=IIabXGFZBiKUfqFDMaEYI7D06iGRiJ5GAM6CHflK7iMwVtZ~6zePEak2LBdzd8GQ37IL8AkXvnLXr8SGTUh26vOO47OMJCNbw5fKLA5XZroFkM56q51ok7BZE2DhuFBihb7ZSwrTvP6r2Cje6nB4Aj~O6MI-jZSqM8GOKRRHzogPOjbfY1Ise~CMfAg9Ygu0vrJSTJK7ZtY3LjfaVIs6cU~jk-Jk3Vum-sbUQEtcUev8EklYoE2X6DslZYF0EIwgYqZ7OdkBB7d8a~Z5Y9W4KRQ-pn0UfGvkfdH8-0tB27Ku3bfOYGF-WILRD5tXc9p7~mXfz57h4CmAmJDpC~i9cQ__&amp;Key-Pair-Id=APKAIVKWSY6TSYH7WSTA
https://production-forms-secure.storage.zenput.com/company/1863/forms/submissions/id/1566375/2026/04/21/zp-1776746534651-103-1776746551224.jpeg?Policy=eyJTdGF0ZW1lbnQiOiBbeyJSZXNvdXJjZSI6ICJodHRwczovL3Byb2R1Y3Rpb24tZm9ybXMtc2VjdXJlLnN0b3JhZ2UuemVucHV0LmNvbS9jb21wYW55LzE4NjMvZm9ybXMvc3VibWlzc2lvbnMvaWQvMTU2NjM3NS8yMDI2LzA0LzIxL3pwLTE3NzY3NDY1MzQ2NTEtMTAzLTE3NzY3NDY1NTEyMjQuanBlZyIsICJDb25kaXRpb24iOiB7IkRhdGVMZXNzVGhhbiI6IHsiQVdTOkVwb2NoVGltZSI6IDE3ODAxMzE2MDJ9fX1dfQ__&amp;Signature=A84gvY3gGt-56fHBpgSHUMgIiBM8gtXPHlPnQcJUd-IGPc~Ht8h1WmYYKwlzXgPubPLB8LWyFCacbmouWG385qJss9Mk83otXMBqJDGpctr6TO9CHGQLDqPElO5t8Cz9LXw1gItjWKFMwIUsEcmMTJi~M2dBynfx2vvpFm5en2pqry-VkMjGxJL4NYF3vqX7rk0GKL~KmfgVPH8w9-Rboh5NQeeXtTbCuGiC79kqX2JMZPd5kFcb-3ltgpPCJ1nQeT~3aWcTLvdNrgfsHU~kTS8muxzoNed26YlzT4zxgdsfC0itO13EbkaN6m-gpDPokwVH-X0JHbhArvn48GQ0Jw__&amp;Key-Pair-Id=APKAIVKWSY6TSYH7WSTA
https://production-forms-secure.storage.zenput.com/company/1863/forms/submissions/id/1566375/2026/04/21/zp-1776746535356-105-1776746577287.jpeg?Policy=eyJTdGF0ZW1lbnQiOiBbeyJSZXNvdXJjZSI6ICJodHRwczovL3Byb2R1Y3Rpb24tZm9ybXMtc2VjdXJlLnN0b3JhZ2UuemVucHV0LmNvbS9jb21wYW55LzE4NjMvZm9ybXMvc3VibWlzc2lvbnMvaWQvMTU2NjM3NS8yMDI2LzA0LzIxL3pwLTE3NzY3NDY1MzUzNTYtMTA1LTE3NzY3NDY1NzcyODcuanBlZyIsICJDb25kaXRpb24iOiB7IkRhdGVMZXNzVGhhbiI6IHsiQVdTOkVwb2NoVGltZSI6IDE3ODAxMzE2MDJ9fX1dfQ__&amp;Signature=O6b9o9080PZaUhqiWtfu6m3yJjttif~CuF7U9zvfkE9mf5eJE~-6VmHwiJVx4Rta3lWfa7Q~S~KOxIjhQxYegOrvlQRFi5UKgKmcU-gOOekeZd7qxujidGPoGbmMEhI5Oe0HH-DC2te5TJPelRRfFkIFnvRIte7QLKZsnWySFhx81gv8CCwiBWlLKSCczPB~k4J2p2EsyQRWlJJmo~A1vwm-4k4x3FXZOZrM0-m4YRo0erWdA9ijZhZJFDoKr-X8dp9w-OhHapKSrWgi9znowXSK-wggu7P4fQdPE3laXqdsNUqz9P9GUVErtAMZqg~FX8qJR0QdNEk71hRh87K~kA__&amp;Key-Pair-Id=APKAIVKWSY6TSYH7WSTA
https://production-forms-secure.storage.zenput.com/company/1863/forms/submissions/id/1566375/2026/04/21/zp-1776746536123-107-1776746575445.jpeg?Policy=eyJTdGF0ZW1lbnQiOiBbeyJSZXNvdXJjZSI6ICJodHRwczovL3Byb2R1Y3Rpb24tZm9ybXMtc2VjdXJlLnN0b3JhZ2UuemVucHV0LmNvbS9jb21wYW55LzE4NjMvZm9ybXMvc3VibWlzc2lvbnMvaWQvMTU2NjM3NS8yMDI2LzA0LzIxL3pwLTE3NzY3NDY1MzYxMjMtMTA3LTE3NzY3NDY1NzU0NDUuanBlZyIsICJDb25kaXRpb24iOiB7IkRhdGVMZXNzVGhhbiI6IHsiQVdTOkVwb2NoVGltZSI6IDE3ODAxMzE2MDJ9fX1dfQ__&amp;Signature=HUcB9lty-45E0xdaDdYqhAyFb0nu6fJ3-J7DduhAJyF2M157NzAUaTN5jH~Znvmcjylp9pcYcpIK4aoonRPnK76PU8qq9J5o4Kmu4~57MxQzq5XDAlt57JT97O74RJvLy7nWIZ3WTHxSWLTxyPSAj9hmDK9~vr2a38vizcYIaFxwmp2c6QIb0vLVswhwlZOrVLldFQl82vdp~08M83386kf3b1TuwVDi4G0PUHoN-AJS0YwbosjlfUX03~JgCrQJuHBBn~eSg9fsA1Z6LQqwMEiOGTLuNyYb1534nJG6d0fypQYacm0ae9hVyArTx4v4VvP43RLWGC4mKcWOp~d8QQ__&amp;Key-Pair-Id=APKAIVKWSY6TSYH7WSTA
https://production-forms-secure.storage.zenput.com/company/1863/forms/submissions/id/1566375/2026/04/21/zp-1776746536814-109-1776746603966.jpeg?Policy=eyJTdGF0ZW1lbnQiOiBbeyJSZXNvdXJjZSI6ICJodHRwczovL3Byb2R1Y3Rpb24tZm9ybXMtc2VjdXJlLnN0b3JhZ2UuemVucHV0LmNvbS9jb21wYW55LzE4NjMvZm9ybXMvc3VibWlzc2lvbnMvaWQvMTU2NjM3NS8yMDI2LzA0LzIxL3pwLTE3NzY3NDY1MzY4MTQtMTA5LTE3NzY3NDY2MDM5NjYuanBlZyIsICJDb25kaXRpb24iOiB7IkRhdGVMZXNzVGhhbiI6IHsiQVdTOkVwb2NoVGltZSI6IDE3ODAxMzE2MDJ9fX1dfQ__&amp;Signature=BL~LtR1BY3umasBFpepavrvKlg6~ayxgBxACasucWeBDwNuzlniEWJvbMSzOuWP3jEUaWJfxBZN6Rp3kPHj5lJK07JEXKEUGANkTA9gFGG6zMjsw8RD~v7XIO7wNMTFLvC1y8yysoIZ5qUY5CdA63P5J7pFSFCDu7Htny-3fhXjRHJCYBceUyuBYo5SwbOUjXxLtOXcN0waNLjvHU7hKm2MQfHXJSDgvBaQrhkI1MuBQQJgKkQn7TauDCTEcqMOUPciPq-VaRUGj4Uu7iotdUX7CgtUU71mywmXSdacrCRZHpCAEFuUc9n2YiRW0N-AOlwnFZT3bWwg8qExQgvqYIg__&amp;Key-Pair-Id=APKAIVKWSY6TSYH7WSTA
https://production-forms-secure.storage.zenput.com/company/1863/forms/submissions/id/1566375/2026/04/21/zp-1776746537495-111-1776746579574.jpeg?Policy=eyJTdGF0ZW1lbnQiOiBbeyJSZXNvdXJjZSI6ICJodHRwczovL3Byb2R1Y3Rpb24tZm9ybXMtc2VjdXJlLnN0b3JhZ2UuemVucHV0LmNvbS9jb21wYW55LzE4NjMvZm9ybXMvc3VibWlzc2lvbnMvaWQvMTU2NjM3NS8yMDI2LzA0LzIxL3pwLTE3NzY3NDY1Mzc0OTUtMTExLTE3NzY3NDY1Nzk1NzQuanBlZyIsICJDb25kaXRpb24iOiB7IkRhdGVMZXNzVGhhbiI6IHsiQVdTOkVwb2NoVGltZSI6IDE3ODAxMzE2MDJ9fX1dfQ__&amp;Signature=CcaaS2BtaUAus7Xb85Xwe0pAARNvrDKlw~1zC0m4lbTCjM8HsH0MdfngABc1MN8xjEkndpSal-QVHGbksVkMV017qVxeGWWj~QBQ0QJjOLdMLkUUuV9NWWZ95MXY4ARkHsRK8piM30h4rDLkvENEvziKdbXLdcLD4BEy32coocuUomOBY3K8hnsOWz-gXXavDqsLtcIr6CZwyJCs6OmaYeQxtrsFe4b5vEg~wzOCs~LQ1Ogf0hYImvpAiWWkcjA9HZcoD26eEK9J~iFdL8RV2T8OzXvCrgATlbderAaIfI8r2gQAMV999j0IXuDHQyfezgrMbzQ50UjTHTmk8LMZ8g__&amp;Key-Pair-Id=APKAIVKWSY6TSYH7WSTA
https://production-forms-secure.storage.zenput.com/company/1863/forms/submissions/id/1566375/2026/04/21/zp-1776746538207-113-1776746595062.jpeg?Policy=eyJTdGF0ZW1lbnQiOiBbeyJSZXNvdXJjZSI6ICJodHRwczovL3Byb2R1Y3Rpb24tZm9ybXMtc2VjdXJlLnN0b3JhZ2UuemVucHV0LmNvbS9jb21wYW55LzE4NjMvZm9ybXMvc3VibWlzc2lvbnMvaWQvMTU2NjM3NS8yMDI2LzA0LzIxL3pwLTE3NzY3NDY1MzgyMDctMTEzLTE3NzY3NDY1OTUwNjIuanBlZyIsICJDb25kaXRpb24iOiB7IkRhdGVMZXNzVGhhbiI6IHsiQVdTOkVwb2NoVGltZSI6IDE3ODAxMzE2MDJ9fX1dfQ__&amp;Signature=OHPCBsnszXxnxCiBvvdXHNkplpcTbmC2KWk~DXsta2wkPmYz-2ePbCHaVhS8k1oY68QdYmZG0i3lxflRR7Bbd~R9BRhj3~94x6aOP1I948E6VvGiIs5hztm-1UaZWA3gLkwiJsQWf9bDL2VrPbqctTdGTWJJJfpxgkoqqmUyDIq3Og4cIPq2RjjloG3oonu4AhufrG-3XAfkilX01tdAkP49YZ7FjmKh3B4VYZ3wbCUFW0K20DCWxWzELaBch-ud12gabt~1Ni3QV1PX9X-IM1UZNZlj~IdkKS4E5BhNGx4tNGKLAqOeD5-ZNO0gLFiwUB4ih-q0-qoC2cXaAU6Yvg__&amp;Key-Pair-Id=APKAIVKWSY6TSYH7WSTA</t>
        </is>
      </c>
      <c r="BG8" s="0" t="inlineStr">
        <is>
          <t>1. 건자재 선반에 녹이 관찰됨 (Rust is observed on the dry storage shelf)
2. 메이크라인 상단 선반에 스티커 잔여물 및 먼지 등이 누적됨 (Sticker residue and dust are accumulated on the upper shelf of the make line)
3. 3조 싱크 선반에 녹이 누적됨 (Rust is accumulated on the shelf of the three-compartment sink)
4. 프렙 테이블 하단 바닥에 검은 오염이 누적됨 (Black contamination is accumulated on the floor under the prep table)
5. 3조 싱크 하단 바닥에 녹이 관찰됨 (Rust is observed on the floor under the three-compartment sink)
6. 3조 싱크 및 워크인 냉장고 구역 벽면이 훼손되어 상이한 내부가 드러남 (The wall surfaces in the three-compartment sink and walk-in refrigerator areas are damaged, exposing the inner material)</t>
        </is>
      </c>
      <c r="BH8" s="0" t="inlineStr">
        <is>
          <t>Yes</t>
        </is>
      </c>
      <c r="BN8" s="0" t="n">
        <v>33</v>
      </c>
      <c r="BO8" s="0" t="inlineStr">
        <is>
          <t>Yes</t>
        </is>
      </c>
      <c r="BP8" s="0" t="inlineStr">
        <is>
          <t>https://production-forms-secure.storage.zenput.com/company/1863/forms/submissions/id/1566375/2026/04/21/zp-1776746805193-117-1776746843276.jpeg?Policy=eyJTdGF0ZW1lbnQiOiBbeyJSZXNvdXJjZSI6ICJodHRwczovL3Byb2R1Y3Rpb24tZm9ybXMtc2VjdXJlLnN0b3JhZ2UuemVucHV0LmNvbS9jb21wYW55LzE4NjMvZm9ybXMvc3VibWlzc2lvbnMvaWQvMTU2NjM3NS8yMDI2LzA0LzIxL3pwLTE3NzY3NDY4MDUxOTMtMTE3LTE3NzY3NDY4NDMyNzYuanBlZyIsICJDb25kaXRpb24iOiB7IkRhdGVMZXNzVGhhbiI6IHsiQVdTOkVwb2NoVGltZSI6IDE3ODAxMzE2MDJ9fX1dfQ__&amp;Signature=M5tq-pgoT8D74K1qcuBSOTnO8JoyDnPYaOg7cerOlrTne4~Nm-fBYDO~zDvjtObTJerMPq8o-tX0HhMqCbACAgaLjTx89xHDyk-7KOy3SeEcaTSrgCOm4LQM18af0oLVTa7Wj8qPaAHApI9zIBoKf6sFbMxL9MOe3iFiSxGoA7b6FCCuESxxuJGOtw7nYF3LAfGttwVUUA5YBN8vbxWTnHmkch6GIa6ioggc65Y-0qVeynTTxQjfZwFaFUUiKwrdni9qQ1DGepXzboRKro~onMc4gzySV7W0I3IwF40dmpwpidmZc0kwB5FlJwMaDXQu9txpmnpjh5Oq8p8C4Vhzxw__&amp;Key-Pair-Id=APKAIVKWSY6TSYH7WSTA
https://production-forms-secure.storage.zenput.com/company/1863/forms/submissions/id/1566375/2026/04/21/zp-1776746805835-119-1776746895297.jpeg?Policy=eyJTdGF0ZW1lbnQiOiBbeyJSZXNvdXJjZSI6ICJodHRwczovL3Byb2R1Y3Rpb24tZm9ybXMtc2VjdXJlLnN0b3JhZ2UuemVucHV0LmNvbS9jb21wYW55LzE4NjMvZm9ybXMvc3VibWlzc2lvbnMvaWQvMTU2NjM3NS8yMDI2LzA0LzIxL3pwLTE3NzY3NDY4MDU4MzUtMTE5LTE3NzY3NDY4OTUyOTcuanBlZyIsICJDb25kaXRpb24iOiB7IkRhdGVMZXNzVGhhbiI6IHsiQVdTOkVwb2NoVGltZSI6IDE3ODAxMzE2MDJ9fX1dfQ__&amp;Signature=A4KjpUG5j4Z88Djv3GjBOkpgznunEd5fMjzbhjQMDsCy8QZPkeEFGUZo21XKrol5QyR-wVF7QoJkX0V99~Yvhko5C9sf5PrD~ixL0KmAPbnKTNgxfkz1d24Eq5V5Nn-PLpy~-GoNu5hdU3LcXjWHoflBPi~WxQljbJ9LVj8p5-ox8PP~nJJcLUU2EzwGnHGUZ4ocyd70ltO6fRwRQrpnbhwu4dqFTGON850gl~-7nMt2CTsAiUBnKvG5K9iOdHBiNWVdH1hXP~~uHjlC5XwHVjB9d~Zs85wwp74LZrDMPWJ1JnfJxbRNwGe7F1el063yZmXdxyMHZ-AWXmnQc0e4hg__&amp;Key-Pair-Id=APKAIVKWSY6TSYH7WSTA
https://production-forms-secure.storage.zenput.com/company/1863/forms/submissions/id/1566375/2026/04/21/zp-1776746806729-121-1776746835463.jpeg?Policy=eyJTdGF0ZW1lbnQiOiBbeyJSZXNvdXJjZSI6ICJodHRwczovL3Byb2R1Y3Rpb24tZm9ybXMtc2VjdXJlLnN0b3JhZ2UuemVucHV0LmNvbS9jb21wYW55LzE4NjMvZm9ybXMvc3VibWlzc2lvbnMvaWQvMTU2NjM3NS8yMDI2LzA0LzIxL3pwLTE3NzY3NDY4MDY3MjktMTIxLTE3NzY3NDY4MzU0NjMuanBlZyIsICJDb25kaXRpb24iOiB7IkRhdGVMZXNzVGhhbiI6IHsiQVdTOkVwb2NoVGltZSI6IDE3ODAxMzE2MDJ9fX1dfQ__&amp;Signature=FaCWdYq~-PVcppMoVWzmVXpTyOLOf52cjBdRFwnqXdvTOew08YbW1snmew9y9a~01jhHm0d9XQezgc1gLKXMWMQ541xoabkyFLErPksBgzQ-14Ud8DG2cMj80ZDsSpBZQojftNFbzizUj2xlv81GlI2Nf-oLtgChtb6ZQdngt2zh4KM9QmZ56rmSKCeoygUCDXwvOe0x-9FnNjFN-0G9jmLquXwNys1FUIxiYlyM8gF~fIEsP6Hh-QL0zE1XcXbKqY0oHO3s0vZGQupo66qWmT1A9yyxgYFGHwqTdKmylDU4dh9-Z4e9~joWmRbZqXzfNEUWkTGm5R2eV1PSwN~L3Q__&amp;Key-Pair-Id=APKAIVKWSY6TSYH7WSTA
https://production-forms-secure.storage.zenput.com/company/1863/forms/submissions/id/1566375/2026/04/21/zp-1776746807931-123-1776746857262.jpeg?Policy=eyJTdGF0ZW1lbnQiOiBbeyJSZXNvdXJjZSI6ICJodHRwczovL3Byb2R1Y3Rpb24tZm9ybXMtc2VjdXJlLnN0b3JhZ2UuemVucHV0LmNvbS9jb21wYW55LzE4NjMvZm9ybXMvc3VibWlzc2lvbnMvaWQvMTU2NjM3NS8yMDI2LzA0LzIxL3pwLTE3NzY3NDY4MDc5MzEtMTIzLTE3NzY3NDY4NTcyNjIuanBlZyIsICJDb25kaXRpb24iOiB7IkRhdGVMZXNzVGhhbiI6IHsiQVdTOkVwb2NoVGltZSI6IDE3ODAxMzE2MDJ9fX1dfQ__&amp;Signature=OCJ~QoOU1OHZEIZVp~ZqQpnNfGg9arYYlp7in32h21yGgMfw1yETVokcBvP3QePYPkMsgzDHOFjRsFCA0MxtEzH0afeVtg15xRWXn5XAjuTSNF9auVtoHxQ9quZzPv6mskdsIg-gc~B88dC~9avfvivxCqgkXSuXgDXPSApODgHWeOq4zHOLAiZGnM0FcWNzAoDTvFsDQsl8xKVPSoa7jYmuat2ptwf9frNrSGwsNS5ECMVUb5862c7XTexgssntE850yiEmwN5qhEcugnJWNfX1Y9mv2DZrAQLXx6d~a2pU4v6LZ~J4yLk-kF~kWkR9lsjQtf1sSVcYh8cT2et6kw__&amp;Key-Pair-Id=APKAIVKWSY6TSYH7WSTA
https://production-forms-secure.storage.zenput.com/company/1863/forms/submissions/id/1566375/2026/04/21/zp-1776746809091-125-1776746860085.jpeg?Policy=eyJTdGF0ZW1lbnQiOiBbeyJSZXNvdXJjZSI6ICJodHRwczovL3Byb2R1Y3Rpb24tZm9ybXMtc2VjdXJlLnN0b3JhZ2UuemVucHV0LmNvbS9jb21wYW55LzE4NjMvZm9ybXMvc3VibWlzc2lvbnMvaWQvMTU2NjM3NS8yMDI2LzA0LzIxL3pwLTE3NzY3NDY4MDkwOTEtMTI1LTE3NzY3NDY4NjAwODUuanBlZyIsICJDb25kaXRpb24iOiB7IkRhdGVMZXNzVGhhbiI6IHsiQVdTOkVwb2NoVGltZSI6IDE3ODAxMzE2MDJ9fX1dfQ__&amp;Signature=bJ6ivgreVHwKQd4wqinfmfk0-aIS~JR7VAP-KTxJjv9qcuE-IKVCi4z1yfqKiPPbpUFYenTaWX8hCiYWLmhPPUaHnAAaNOLLV5DBj7JeZc17mVFPQA-urAmUs54d6e0qBeHMjMwn40KICmtX-HmEAAWHE58932uq5569Vr8rM9Cytsm913MppAfTsOoc9kei0LUN8AJFj2jb8PVltiL8XTZHXQ1uDqkgSkQq6y2r3FHsCHOZvv~MyFQJY5bFsuf5nM65arX3RE3xsKGdc2n3-rGGghdGEFUzDMGfv9p7JkkP28u2oNPJwAHC8o-ma9u-DriIzqPKi0shdlvTtF3S1g__&amp;Key-Pair-Id=APKAIVKWSY6TSYH7WSTA
https://production-forms-secure.storage.zenput.com/company/1863/forms/submissions/id/1566375/2026/04/21/zp-1776746810217-127-1776746869127.jpeg?Policy=eyJTdGF0ZW1lbnQiOiBbeyJSZXNvdXJjZSI6ICJodHRwczovL3Byb2R1Y3Rpb24tZm9ybXMtc2VjdXJlLnN0b3JhZ2UuemVucHV0LmNvbS9jb21wYW55LzE4NjMvZm9ybXMvc3VibWlzc2lvbnMvaWQvMTU2NjM3NS8yMDI2LzA0LzIxL3pwLTE3NzY3NDY4MTAyMTctMTI3LTE3NzY3NDY4NjkxMjcuanBlZyIsICJDb25kaXRpb24iOiB7IkRhdGVMZXNzVGhhbiI6IHsiQVdTOkVwb2NoVGltZSI6IDE3ODAxMzE2MDJ9fX1dfQ__&amp;Signature=RNAEOj2kQ9FSWfPeQz10jnFLEUCYG0odTSMIi3Jx6sFbwQzZdgIfqWcQPvQjGNGoiP~qsD1raCleyx~L3cex0tm4AfaqKauNY89gFSboW-GSqWHRvKnIZPtrjOEqKx0dUzlVuK~BLEDryiPMo4wFvEdisZjMoAR0xOIoqDIKMBJPelF6~~AmYQF2vtXPr35TYS0n1n9m6-WEk24Eq-FZE8LqpMWJ2aQmOWrRBuQDGchbvL1-XSz5kZQ1dAYPMsFMlodfOiZLRLXWF71938JL5I-M82iT37e2oH~CVbFixqczdZtaHMxeC3ckzLPXxLZr5j9eiEoKx7scLtM-zpRTTw__&amp;Key-Pair-Id=APKAIVKWSY6TSYH7WSTA
https://production-forms-secure.storage.zenput.com/company/1863/forms/submissions/id/1566375/2026/04/21/zp-1776746811132-129-1776746827323.jpeg?Policy=eyJTdGF0ZW1lbnQiOiBbeyJSZXNvdXJjZSI6ICJodHRwczovL3Byb2R1Y3Rpb24tZm9ybXMtc2VjdXJlLnN0b3JhZ2UuemVucHV0LmNvbS9jb21wYW55LzE4NjMvZm9ybXMvc3VibWlzc2lvbnMvaWQvMTU2NjM3NS8yMDI2LzA0LzIxL3pwLTE3NzY3NDY4MTExMzItMTI5LTE3NzY3NDY4MjczMjMuanBlZyIsICJDb25kaXRpb24iOiB7IkRhdGVMZXNzVGhhbiI6IHsiQVdTOkVwb2NoVGltZSI6IDE3ODAxMzE2MDJ9fX1dfQ__&amp;Signature=Q3JA5lMd8L4Oy04yi2vhQMSL9231ODmpi309jaMsQ~utAdmt5vpX3gyQNCHHn3AvSenhrs6UxOARXOGXU0Kr3Gih~jJxUJZxNQ6dOqsJaOIkfyTgvOVFO3EBOfh4ebF~ONy~ysIzT3a0qwokXK0-0Bd-QRKeIo8RZtNNe~j3pR87rUqPRqoYD49g~Ga9xPOPGhCmoCUU-c5lDOhSjx0XC0FMIdfYe9OtPs88XZAFK1RQlIZO7qsUiT5DZDf-~qxxr0K7K4nWCddmoJ2-ZfFoehV-crX17R60010nJUxrRDj6MdFp2hJFuC6k2Z8ig3FWOsyUjI5pF58D1pzsuMsQWA__&amp;Key-Pair-Id=APKAIVKWSY6TSYH7WSTA
https://production-forms-secure.storage.zenput.com/company/1863/forms/submissions/id/1566375/2026/04/21/zp-1776746812263-131-1776746899923.jpeg?Policy=eyJTdGF0ZW1lbnQiOiBbeyJSZXNvdXJjZSI6ICJodHRwczovL3Byb2R1Y3Rpb24tZm9ybXMtc2VjdXJlLnN0b3JhZ2UuemVucHV0LmNvbS9jb21wYW55LzE4NjMvZm9ybXMvc3VibWlzc2lvbnMvaWQvMTU2NjM3NS8yMDI2LzA0LzIxL3pwLTE3NzY3NDY4MTIyNjMtMTMxLTE3NzY3NDY4OTk5MjMuanBlZyIsICJDb25kaXRpb24iOiB7IkRhdGVMZXNzVGhhbiI6IHsiQVdTOkVwb2NoVGltZSI6IDE3ODAxMzE2MDJ9fX1dfQ__&amp;Signature=eInOqYmN-VbygTBuRtGP6gac3wFov9DCDoxctFPT720WrLCrqFggtU5Vx2TUJV6G0VWp4v7zOX~vWEVmJma5L4TUkcP56tJARJ8fs0gN6BDdZH3UkdVvWvUip8SI4tRFrYHpS7KR5YeqCknA7osf8zzG~jISk0Q2hQjLQibMf-fE7p4H08f8VJIuO9iex-iT1ep~M0J7dYYSGeDj-tSG0E~XH0fq97g~wTuAIakU7cyooD-3N~sxWS54zcx29b9~ywXjrU~wqRzCZNYZ3HluHOTj6Ex5LXWQVvlMgDOYZoJGSj-4FljN3h64jELNbM~YudZuUVoQ52TpBpELS4jDvQ__&amp;Key-Pair-Id=APKAIVKWSY6TSYH7WSTA</t>
        </is>
      </c>
      <c r="BR8" s="0" t="inlineStr">
        <is>
          <t>No</t>
        </is>
      </c>
      <c r="BS8" s="0" t="inlineStr">
        <is>
          <t>10.0 °C</t>
        </is>
      </c>
      <c r="BT8" s="0" t="inlineStr">
        <is>
          <t>10.0 °C</t>
        </is>
      </c>
      <c r="BU8" s="0" t="inlineStr">
        <is>
          <t>8.4 °C</t>
        </is>
      </c>
      <c r="BV8" s="0" t="inlineStr">
        <is>
          <t>10.0 °C</t>
        </is>
      </c>
      <c r="BW8" s="0" t="inlineStr">
        <is>
          <t>10.0 °C</t>
        </is>
      </c>
      <c r="BX8" s="0" t="inlineStr">
        <is>
          <t>https://production-forms-secure.storage.zenput.com/company/1863/forms/submissions/id/1566375/2026/04/21/zp-1776747968777-4-1776748021654.jpeg?Policy=eyJTdGF0ZW1lbnQiOiBbeyJSZXNvdXJjZSI6ICJodHRwczovL3Byb2R1Y3Rpb24tZm9ybXMtc2VjdXJlLnN0b3JhZ2UuemVucHV0LmNvbS9jb21wYW55LzE4NjMvZm9ybXMvc3VibWlzc2lvbnMvaWQvMTU2NjM3NS8yMDI2LzA0LzIxL3pwLTE3NzY3NDc5Njg3NzctNC0xNzc2NzQ4MDIxNjU0LmpwZWciLCAiQ29uZGl0aW9uIjogeyJEYXRlTGVzc1RoYW4iOiB7IkFXUzpFcG9jaFRpbWUiOiAxNzgwMTMxNjAyfX19XX0_&amp;Signature=XNus5TK~iUX-F-VZqrauqtH3rxFLHsj-jBAMiYr2DNd~EQVzpNRN1vwccndc3lrfjGB52s9bDTwYhvu4~t-gIts8elkniBfa8NJQe4eqZuC9EYKR24aVtp0m4lmLHFzGr9b6q2o5MAbKj5WqZsl4cEoPMX3woPkXNAo5MB98L35JXv9GNWcaAb38a-R8PGeidTzvb890uNTp4jtPNXeckOSlkcD4jcxzxeg8sufx1Y4i~dYS3mNlJR4UUBZpy-QS4sI3RqlRWmQ7V8lTRNPHyc5XesGbWFelJasy60d-L1~g~vD1v1T1D~B~gqkT4MpIak08YzTCj21V-D8dUbrEQA__&amp;Key-Pair-Id=APKAIVKWSY6TSYH7WSTA
https://production-forms-secure.storage.zenput.com/company/1863/forms/submissions/id/1566375/2026/04/21/zp-1776747968155-2-1776747977015.jpeg?Policy=eyJTdGF0ZW1lbnQiOiBbeyJSZXNvdXJjZSI6ICJodHRwczovL3Byb2R1Y3Rpb24tZm9ybXMtc2VjdXJlLnN0b3JhZ2UuemVucHV0LmNvbS9jb21wYW55LzE4NjMvZm9ybXMvc3VibWlzc2lvbnMvaWQvMTU2NjM3NS8yMDI2LzA0LzIxL3pwLTE3NzY3NDc5NjgxNTUtMi0xNzc2NzQ3OTc3MDE1LmpwZWciLCAiQ29uZGl0aW9uIjogeyJEYXRlTGVzc1RoYW4iOiB7IkFXUzpFcG9jaFRpbWUiOiAxNzgwMTMxNjAyfX19XX0_&amp;Signature=hmg3do8qyES~bJPnvcmTL311aOkjsk5Y~csl80CZ--JqqgfiwWS4yqpQAoR6WhWlMX4A0exLGy604lI5vxS2n-1VjDppyzAR2SnnfoOH9Hs9PNDZrh8TBScI2jxaH5BIdqg84LkOsNzkrnrmHhpfrbERN8jBO3BvP9ANk9p51kRElcU3xoRI9eurQJDhwznTpnDWHxwXNo~1rQ1fc98g2bxIy0ElQQoptPt1JxL6SBfRHsYcSMuYDgYkzXCwsbNmgVy~m07J0pdZJ~FeAgsNvMUEFC26upgBioupRyjCjbCcdSs4x2ciBMLuXEmAvV9bbhE9McSfsB4-6r03UrW9-w__&amp;Key-Pair-Id=APKAIVKWSY6TSYH7WSTA
https://production-forms-secure.storage.zenput.com/company/1863/forms/submissions/id/1566375/2026/04/21/zp-1776747969354-6-1776747994551.jpeg?Policy=eyJTdGF0ZW1lbnQiOiBbeyJSZXNvdXJjZSI6ICJodHRwczovL3Byb2R1Y3Rpb24tZm9ybXMtc2VjdXJlLnN0b3JhZ2UuemVucHV0LmNvbS9jb21wYW55LzE4NjMvZm9ybXMvc3VibWlzc2lvbnMvaWQvMTU2NjM3NS8yMDI2LzA0LzIxL3pwLTE3NzY3NDc5NjkzNTQtNi0xNzc2NzQ3OTk0NTUxLmpwZWciLCAiQ29uZGl0aW9uIjogeyJEYXRlTGVzc1RoYW4iOiB7IkFXUzpFcG9jaFRpbWUiOiAxNzgwMTMxNjAyfX19XX0_&amp;Signature=MrYjJqNA-FBXBYVs3M2Bt0I9XNM0ZBdNGIsKoGixDzC681qEA0tDx4sqLdptrvX57aRjHR-KY5aA0grKQ8NBlLBIRUeSoG8r0y0Cc0ix3AjIz7Mmqaf3KsI-5d18hyLX1A-HMwcWIizzkmmECgI-Ax~jaJy3M~hqQ0~1YwXtkDrrclmfabPc7iMgTvttvnpbxEUV8-OCzBS5zN0x6brFawIy8O6j1UXauHPFlm1mEq5mIgXeSEhy5cR4JAZGhDtzTPoaFRCGmZtF0cEn2Yq96p7MEE-91Vr5i7TCao7dmwi5r6toUtpYWwlkIorPqP74wI3L0NuD-3nhCzvrj0olQQ__&amp;Key-Pair-Id=APKAIVKWSY6TSYH7WSTA</t>
        </is>
      </c>
      <c r="BZ8" s="0" t="inlineStr">
        <is>
          <t>Yes</t>
        </is>
      </c>
      <c r="CA8" s="93" t="inlineStr">
        <is>
          <t>https://production-forms-secure.storage.zenput.com/company/1863/forms/submissions/id/1566375/2026/04/21/zp-1776746781235-115-1776746858347.jpeg?Policy=eyJTdGF0ZW1lbnQiOiBbeyJSZXNvdXJjZSI6ICJodHRwczovL3Byb2R1Y3Rpb24tZm9ybXMtc2VjdXJlLnN0b3JhZ2UuemVucHV0LmNvbS9jb21wYW55LzE4NjMvZm9ybXMvc3VibWlzc2lvbnMvaWQvMTU2NjM3NS8yMDI2LzA0LzIxL3pwLTE3NzY3NDY3ODEyMzUtMTE1LTE3NzY3NDY4NTgzNDcuanBlZyIsICJDb25kaXRpb24iOiB7IkRhdGVMZXNzVGhhbiI6IHsiQVdTOkVwb2NoVGltZSI6IDE3ODAxMzE2MDJ9fX1dfQ__&amp;Signature=c~ZOGD-H0zXJeEyCUUJitCKxsl2T0YKOv8GaDTYQq6wF-VEE5XG6eX2EZpq7IrNcFCgQySb8GKlriFSBaq1Os15najmZlSW6fuSiBngq8wdyt1Z9lRAPJkkWpjDoOFxmEg7zgMACIJLc8xAa2AApnwuMz-aN2WyW~rDc4OkD4xN6fn41rK2XvCo-PWV-q-S6No-utXTTBTaIJVwTbM32hRCPZmYjyjEGQg3gxh40T9I8J9ZdDuLGHUAPVuDbL1spiFnluJIzJ6fIvEiVbu2S4tn4zftO89poAI9WTDuIYmyub3u0WeJD9mrw7RmHviZudd6ilAWdl8dAV6k5sqOpZA__&amp;Key-Pair-Id=APKAIVKWSY6TSYH7WSTA</t>
        </is>
      </c>
      <c r="CC8" s="0" t="inlineStr">
        <is>
          <t>Yes</t>
        </is>
      </c>
      <c r="CD8" s="0" t="inlineStr">
        <is>
          <t>https://production-forms-secure.storage.zenput.com/company/1863/forms/submissions/id/1566375/2026/04/21/zp-1776747446461-179-1776747520460.jpeg?Policy=eyJTdGF0ZW1lbnQiOiBbeyJSZXNvdXJjZSI6ICJodHRwczovL3Byb2R1Y3Rpb24tZm9ybXMtc2VjdXJlLnN0b3JhZ2UuemVucHV0LmNvbS9jb21wYW55LzE4NjMvZm9ybXMvc3VibWlzc2lvbnMvaWQvMTU2NjM3NS8yMDI2LzA0LzIxL3pwLTE3NzY3NDc0NDY0NjEtMTc5LTE3NzY3NDc1MjA0NjAuanBlZyIsICJDb25kaXRpb24iOiB7IkRhdGVMZXNzVGhhbiI6IHsiQVdTOkVwb2NoVGltZSI6IDE3ODAxMzE2MDJ9fX1dfQ__&amp;Signature=HYcam1qRTAYE7N~y0vgOAMEtRz6MGvC8yDfj7d9K72JP8uJHSxxnXrnYinF8guDpRVt9DmS1hy~xo6rTR265IJeeTwGDh75XqyJiYT8BkuVTJdTDeQzX3pkudPMUmXR0RoQzwRDuwUYhRoIq5q~Rc0UUERvyJ7qQqWM86BHaYExlMKIVJgwqeToLQTI~yY12v3CMF6t2KKwpVtEuepJlTf8Tdea5uJtsZ~z9DXMUetTX6~tzKUcaFJ0i47fsUCi2yx2nw40jwf0GNVyjpYTZn4aomfNklhSIweRmWTGjJPHYQmQf2DvSuyo9S0-JVqwPDUt9uNaLPXGs06azYPKbew__&amp;Key-Pair-Id=APKAIVKWSY6TSYH7WSTA</t>
        </is>
      </c>
      <c r="CF8" s="0" t="inlineStr">
        <is>
          <t>Yes</t>
        </is>
      </c>
      <c r="CG8" s="93" t="inlineStr">
        <is>
          <t>https://production-forms-secure.storage.zenput.com/company/1863/forms/submissions/id/1566375/2026/04/21/zp-1776746836633-133-1776746925373.jpeg?Policy=eyJTdGF0ZW1lbnQiOiBbeyJSZXNvdXJjZSI6ICJodHRwczovL3Byb2R1Y3Rpb24tZm9ybXMtc2VjdXJlLnN0b3JhZ2UuemVucHV0LmNvbS9jb21wYW55LzE4NjMvZm9ybXMvc3VibWlzc2lvbnMvaWQvMTU2NjM3NS8yMDI2LzA0LzIxL3pwLTE3NzY3NDY4MzY2MzMtMTMzLTE3NzY3NDY5MjUzNzMuanBlZyIsICJDb25kaXRpb24iOiB7IkRhdGVMZXNzVGhhbiI6IHsiQVdTOkVwb2NoVGltZSI6IDE3ODAxMzE2MDJ9fX1dfQ__&amp;Signature=AtC-zAYoqzoGScQtrGiusJ9RHhWCZZBF5Anto-sGPV24vuioWyyM4Hu6T3mt~kajOGDCPMptvTzhAEQIT21ThddhQ21kQTW2B-f6NuuZfCVmztZ9CSoN8cLcs0Zp6~HvTX~jocuq0GliWiquwKAm62QPgI-gPpjppd2-4AaoYbuzun~PtzPb0lZRPW8JKueR~3BvQLq1PIOPzsXftD5Xy0ZFuYCiYCh8pugsD28BSOzUMFvjzJQYCVjd5dcuwqO0y4tmcI2iIqPxka10PaNhRplIv875fdo3-z3h~0f-8ib404g~8bhdzVHw5MAtr1Lq1qb1DuZYseXVTlYMtNKnLQ__&amp;Key-Pair-Id=APKAIVKWSY6TSYH7WSTA</t>
        </is>
      </c>
      <c r="CI8" s="0" t="n">
        <v>10</v>
      </c>
      <c r="CJ8" s="0" t="inlineStr">
        <is>
          <t>9 - 10 points</t>
        </is>
      </c>
      <c r="CK8" s="0" t="n">
        <v>10</v>
      </c>
      <c r="CL8" s="0" t="inlineStr">
        <is>
          <t>9 - 10 points</t>
        </is>
      </c>
      <c r="CM8" s="0" t="n">
        <v>9</v>
      </c>
      <c r="CN8" s="0" t="inlineStr">
        <is>
          <t>Yes</t>
        </is>
      </c>
      <c r="CO8" s="0" t="inlineStr">
        <is>
          <t>Yes</t>
        </is>
      </c>
      <c r="CP8" s="0" t="inlineStr">
        <is>
          <t>No</t>
        </is>
      </c>
      <c r="CQ8" s="0" t="inlineStr">
        <is>
          <t>Yes</t>
        </is>
      </c>
      <c r="CR8" s="0" t="inlineStr">
        <is>
          <t>Yes</t>
        </is>
      </c>
      <c r="CS8" s="0" t="inlineStr">
        <is>
          <t>Yes</t>
        </is>
      </c>
      <c r="CT8" s="0" t="inlineStr">
        <is>
          <t>Yes</t>
        </is>
      </c>
      <c r="CU8" s="0" t="inlineStr">
        <is>
          <t>3 - Passed</t>
        </is>
      </c>
      <c r="CV8" s="0" t="inlineStr">
        <is>
          <t>https://production-forms-secure.storage.zenput.com/company/1863/forms/submissions/id/1566375/2026/04/21/zp-1776748003786-8-1776748092363.jpeg?Policy=eyJTdGF0ZW1lbnQiOiBbeyJSZXNvdXJjZSI6ICJodHRwczovL3Byb2R1Y3Rpb24tZm9ybXMtc2VjdXJlLnN0b3JhZ2UuemVucHV0LmNvbS9jb21wYW55LzE4NjMvZm9ybXMvc3VibWlzc2lvbnMvaWQvMTU2NjM3NS8yMDI2LzA0LzIxL3pwLTE3NzY3NDgwMDM3ODYtOC0xNzc2NzQ4MDkyMzYzLmpwZWciLCAiQ29uZGl0aW9uIjogeyJEYXRlTGVzc1RoYW4iOiB7IkFXUzpFcG9jaFRpbWUiOiAxNzgwMTMxNjAyfX19XX0_&amp;Signature=DyrcNnHkRh9Fue6GZrven-GA7IapFPofzLxg4JRW9Ffj1u0izLTZMZmSeXhuXXXDdiWQfyrKUKqXSpYB5NsnAmZ5OjAMGQI3l-DtvRXHePx-cvnzRUgEmsOcvXM~Agjs~Kr30UPRmJ0PBlIPhT1BNNut8jLFE2r29MAJunJIreMQ9t7gkXAevVpw4u7eP5mBdQyvp-doi7yBDHcv3px2d8yvk-dX5EKMyw~pufANWUL2BB4JGL0ZWF-SnxTBpIAZ9mPFbvZ1w38LXPjw1v02SNiVTSVZaiHEjUZl3mUxa6nkR2VXTA~i1~6N2Pt700Iv4qI0KvRtxCW0trjSPLfr8Q__&amp;Key-Pair-Id=APKAIVKWSY6TSYH7WSTA
https://production-forms-secure.storage.zenput.com/company/1863/forms/submissions/id/1566375/2026/04/21/zp-1776748004780-10-1776748104683.jpeg?Policy=eyJTdGF0ZW1lbnQiOiBbeyJSZXNvdXJjZSI6ICJodHRwczovL3Byb2R1Y3Rpb24tZm9ybXMtc2VjdXJlLnN0b3JhZ2UuemVucHV0LmNvbS9jb21wYW55LzE4NjMvZm9ybXMvc3VibWlzc2lvbnMvaWQvMTU2NjM3NS8yMDI2LzA0LzIxL3pwLTE3NzY3NDgwMDQ3ODAtMTAtMTc3Njc0ODEwNDY4My5qcGVnIiwgIkNvbmRpdGlvbiI6IHsiRGF0ZUxlc3NUaGFuIjogeyJBV1M6RXBvY2hUaW1lIjogMTc4MDEzMTYwMn19fV19&amp;Signature=dmqZdEPe~pIxEBMhwB698BsheqG4cJz~83m4oju9DDN1WzfUQzq28UmGMKzVuTSj4DVYAdoo7UJNEbsQ5WWQYh5AX6RfrIA7EAIMRDJud-kYZUb8CqhyApnmgCQgncWbMaOZcoGyUrZfHnHOaDjmMyzq2fHgUvwC8oLcEIRUcQ9kDXakLotEGK3zYtPTfYgO-aEjLE50cll4IugfXgwThn0yhi7kTg24Is2XkNRvjmQdrFWW-4uWWZmdr~Ya2S5nS08qewCIS2e5On9HR8XFRjhjEuNVGYfV8d6WElwl05h4gsi~hXTV1jLu0u3nfUXi3R99NnBTfaw3PEqbqA6QMQ__&amp;Key-Pair-Id=APKAIVKWSY6TSYH7WSTA
https://production-forms-secure.storage.zenput.com/company/1863/forms/submissions/id/1566375/2026/04/21/zp-1776748005424-12-1776748100526.jpeg?Policy=eyJTdGF0ZW1lbnQiOiBbeyJSZXNvdXJjZSI6ICJodHRwczovL3Byb2R1Y3Rpb24tZm9ybXMtc2VjdXJlLnN0b3JhZ2UuemVucHV0LmNvbS9jb21wYW55LzE4NjMvZm9ybXMvc3VibWlzc2lvbnMvaWQvMTU2NjM3NS8yMDI2LzA0LzIxL3pwLTE3NzY3NDgwMDU0MjQtMTItMTc3Njc0ODEwMDUyNi5qcGVnIiwgIkNvbmRpdGlvbiI6IHsiRGF0ZUxlc3NUaGFuIjogeyJBV1M6RXBvY2hUaW1lIjogMTc4MDEzMTYwMn19fV19&amp;Signature=aca0nbhJKLK9cIBE1c1HD3K2hh8VLlopgb3woanNxbLJ~H8uYtKU-IraUAU~1RF5Dw~frNvUtZtKiKRNr~cPzkiEBBMGrsj~AC0DrfmuuyKa9t52XOjphCVVOAvdndTovLKHPTzRW5V0VCJi~Ys5pa2o-XC6olnD~acNwC6rEWNWe4qnMHGzibADOBmpW67~03bMH9IX9kIO-DvQh9ExDhXvdfX8vVnczcoIgWqzXkeNnBsbE8ggwGMX2LSbDAaqQ~hHvQTwmhqv~B7dURU22GamcFbhDhCWgNZejW6u0FZzNyz6CXSy0RAWSXRT3nFRzS0mpxNk5Sz8TsSvNfe9NA__&amp;Key-Pair-Id=APKAIVKWSY6TSYH7WSTA
https://production-forms-secure.storage.zenput.com/company/1863/forms/submissions/id/1566375/2026/04/21/zp-1776748006019-14-1776748074464.jpeg?Policy=eyJTdGF0ZW1lbnQiOiBbeyJSZXNvdXJjZSI6ICJodHRwczovL3Byb2R1Y3Rpb24tZm9ybXMtc2VjdXJlLnN0b3JhZ2UuemVucHV0LmNvbS9jb21wYW55LzE4NjMvZm9ybXMvc3VibWlzc2lvbnMvaWQvMTU2NjM3NS8yMDI2LzA0LzIxL3pwLTE3NzY3NDgwMDYwMTktMTQtMTc3Njc0ODA3NDQ2NC5qcGVnIiwgIkNvbmRpdGlvbiI6IHsiRGF0ZUxlc3NUaGFuIjogeyJBV1M6RXBvY2hUaW1lIjogMTc4MDEzMTYwMn19fV19&amp;Signature=bQx~OoMR-WhdCw5LuGL3iiyBKrKrl2Gd~XqPxp-eVFsJzCl497MP0eaowx2Of5RbdyFl1eHpJA2hE-qSnSx6D1I-6BeJ3T-6VddmQKRtyKcPKG-bqgZKrMuiAKPA6TXv7vgunmrQMoi3eemBL3VCJP9-QNahCDqvE0wf6rcUgYqnaTApFLBVpLsQQD3QpGq9GZsGHF~UmWfzeelcXu6oN4u9BhBHJ~ezxv0c~YsK4-KKdX6IzBkl~XgFPzyvnNWJSBTCctn2psGsxLAitYcr1myRhkm3GHu2LgvbeqHHMlfBYMUTh~rlWjKQo11Ocf9~EKNCN8XtFYZvlb3CapQ8Zg__&amp;Key-Pair-Id=APKAIVKWSY6TSYH7WSTA
https://production-forms-secure.storage.zenput.com/company/1863/forms/submissions/id/1566375/2026/04/21/zp-1776748006753-16-1776748033524.jpeg?Policy=eyJTdGF0ZW1lbnQiOiBbeyJSZXNvdXJjZSI6ICJodHRwczovL3Byb2R1Y3Rpb24tZm9ybXMtc2VjdXJlLnN0b3JhZ2UuemVucHV0LmNvbS9jb21wYW55LzE4NjMvZm9ybXMvc3VibWlzc2lvbnMvaWQvMTU2NjM3NS8yMDI2LzA0LzIxL3pwLTE3NzY3NDgwMDY3NTMtMTYtMTc3Njc0ODAzMzUyNC5qcGVnIiwgIkNvbmRpdGlvbiI6IHsiRGF0ZUxlc3NUaGFuIjogeyJBV1M6RXBvY2hUaW1lIjogMTc4MDEzMTYwMn19fV19&amp;Signature=R2VruoAWV69t01QegJ8Q98WkUVwgHXH~ztFs8AwvhOZXwqC0ji9yeBnVyqW1vim5yM4toU0sf46KREBbqBbavrDf-c8VfS70qPFEbtv-5qRuSmRGzxU1SV76FaOhXw5ijXP1aqujt6PfVYu9XTmUpPCV99jwj2mVhdVuZGD~6VLX6akjLghkFrPe2jvTxHwCHbDHU751eM8fuv44PKH812BDeNgoIfNXUSVtM0e2hNCkHHGpVrrjNWMUiES5CKdpFQOZgrf9xc2K0nGTYSqhbk6CNc-uOlyDQCN3Ke8h~9Z~J~5KpOJoC4GeX5xnI0shUWkRvD2P1NXXgP2sF8fPOQ__&amp;Key-Pair-Id=APKAIVKWSY6TSYH7WSTA
https://production-forms-secure.storage.zenput.com/company/1863/forms/submissions/id/1566375/2026/04/21/zp-1776748007469-18-1776748068073.jpeg?Policy=eyJTdGF0ZW1lbnQiOiBbeyJSZXNvdXJjZSI6ICJodHRwczovL3Byb2R1Y3Rpb24tZm9ybXMtc2VjdXJlLnN0b3JhZ2UuemVucHV0LmNvbS9jb21wYW55LzE4NjMvZm9ybXMvc3VibWlzc2lvbnMvaWQvMTU2NjM3NS8yMDI2LzA0LzIxL3pwLTE3NzY3NDgwMDc0NjktMTgtMTc3Njc0ODA2ODA3My5qcGVnIiwgIkNvbmRpdGlvbiI6IHsiRGF0ZUxlc3NUaGFuIjogeyJBV1M6RXBvY2hUaW1lIjogMTc4MDEzMTYwMn19fV19&amp;Signature=BnuGlqUAQW~pdm4jxhzVr-liKBE1pvm8wpLByJQP-cpw3ndiQI4h7Y7JqoXbFezmpjisjHY~LqiAFh6CpyCYa~FSroTFnZoProAapnjfWzQ-7eAaipwvRCrmWPlcc7CD4rnK8Eaz54MzQILTy2qTDAxg~hLF1Wl-HhYLxm9trxg7MEsXpooYN47rQW3SfaLbVEBJZR~RvHV81iK3e4XAp-5CmxewrBpEMHfGrNaKSIwaMToRdl7yoXZmilEwTIS8x9l~LDtRe9aUKFc3stugYkRDzlKly87oK4IR2pg0FL6w83zeGlSnwdp2OCJeQhJyDHGN6BYoFDvktjR4eQmEMw__&amp;Key-Pair-Id=APKAIVKWSY6TSYH7WSTA
https://production-forms-secure.storage.zenput.com/company/1863/forms/submissions/id/1566375/2026/04/21/zp-1776748008129-20-1776748039128.jpeg?Policy=eyJTdGF0ZW1lbnQiOiBbeyJSZXNvdXJjZSI6ICJodHRwczovL3Byb2R1Y3Rpb24tZm9ybXMtc2VjdXJlLnN0b3JhZ2UuemVucHV0LmNvbS9jb21wYW55LzE4NjMvZm9ybXMvc3VibWlzc2lvbnMvaWQvMTU2NjM3NS8yMDI2LzA0LzIxL3pwLTE3NzY3NDgwMDgxMjktMjAtMTc3Njc0ODAzOTEyOC5qcGVnIiwgIkNvbmRpdGlvbiI6IHsiRGF0ZUxlc3NUaGFuIjogeyJBV1M6RXBvY2hUaW1lIjogMTc4MDEzMTYwMn19fV19&amp;Signature=an8Bf58HgpD6y4eSkVs4pLDm~5d8eizAgyAzOgYPart-8xWBctOHmpPt7kEKRIRAlaMe28CxnNDdW8Cs9f9xcXPLjL0u2r4UPREopNt7VPbVJu7AliIS07zimoR0Upcb7ha8qzlMmvpWfEPIkpYGIq9ECRsIIbGMcqQxfTf2sEz26JWoMtimO0llyrIkxLsMQp2pwZ4EJALM1cIOotTnnyadQG5aTlrk6u3Qi9zxX8kuF0JwpvxB3RhjbuG-GEyV33v3VObh~J-g55VpgUY8LDJ2no1QXi~MXEht1xpZavODnfFyl3FmTQW7~AoYJNk1bvDVrNjLlzh5vJiCvcZOaA__&amp;Key-Pair-Id=APKAIVKWSY6TSYH7WSTA
https://production-forms-secure.storage.zenput.com/company/1863/forms/submissions/id/1566375/2026/04/21/zp-1776748008757-22-1776748035161.jpeg?Policy=eyJTdGF0ZW1lbnQiOiBbeyJSZXNvdXJjZSI6ICJodHRwczovL3Byb2R1Y3Rpb24tZm9ybXMtc2VjdXJlLnN0b3JhZ2UuemVucHV0LmNvbS9jb21wYW55LzE4NjMvZm9ybXMvc3VibWlzc2lvbnMvaWQvMTU2NjM3NS8yMDI2LzA0LzIxL3pwLTE3NzY3NDgwMDg3NTctMjItMTc3Njc0ODAzNTE2MS5qcGVnIiwgIkNvbmRpdGlvbiI6IHsiRGF0ZUxlc3NUaGFuIjogeyJBV1M6RXBvY2hUaW1lIjogMTc4MDEzMTYwMn19fV19&amp;Signature=W0pBsDEONK4SoHoWSlb8MYH4~-LJWvhPUFKSIRHO-YUvOE5GyygnaLaD6OuKIVr~tkoCHh~k7Q0L2JDPa50-KersFaFfoBDGZynffcFYMQ3bzxAyxf3FE4nQPI-4psqD1GwPKZJ4kR2HO~Wkt~VWp~5teRkmn85adaHOSj78a8es6Cv4MNTdNOVyGFy9HbSupAFN5NZeYzXYm1cT7Yn~xM64nVlereA22SuRroim8oSQovDEAnFNCfNw4fUXbZid9z3vgPYoQyjnekgreBKn~FptuOJFrLHi2HL4nEPEnsgBaPiJkbstHlAA1hiLvd1AhEmUErBHJYgU4tnsxJManQ__&amp;Key-Pair-Id=APKAIVKWSY6TSYH7WSTA
https://production-forms-secure.storage.zenput.com/company/1863/forms/submissions/id/1566375/2026/04/21/zp-1776748009487-24-1776748038383.jpeg?Policy=eyJTdGF0ZW1lbnQiOiBbeyJSZXNvdXJjZSI6ICJodHRwczovL3Byb2R1Y3Rpb24tZm9ybXMtc2VjdXJlLnN0b3JhZ2UuemVucHV0LmNvbS9jb21wYW55LzE4NjMvZm9ybXMvc3VibWlzc2lvbnMvaWQvMTU2NjM3NS8yMDI2LzA0LzIxL3pwLTE3NzY3NDgwMDk0ODctMjQtMTc3Njc0ODAzODM4My5qcGVnIiwgIkNvbmRpdGlvbiI6IHsiRGF0ZUxlc3NUaGFuIjogeyJBV1M6RXBvY2hUaW1lIjogMTc4MDEzMTYwMn19fV19&amp;Signature=Zr4SUF7y6zUH~AKs4fmMrb0A5S8e6UChlYlLRVzEVmkf~zwHVkaViTd8bMt0HB-ctLyUhmC2m3Xs-a0ueGKxG-cGBJ5VUsw~PqHn0C1Dw7pOntwEb~wl6GAfnJ3why-j2nAqh9eav9IoCIe7QtMpWWy7Z7X81KAGgUcQvvQSltBiGS2ABBfuNZ41SlPjbrQEGgsfHWa~SBNg8InyaVVBFisClJPnmekF1kQKBmtQYUAqclVlCgYXPpUv0FPsxzx5pRoP8-esuff0uJQTCkYaUwftErFXEwKdgsVEc3sfro-cRpJUA-e7OFoB4-T3YhJ6pU3UeoLb21IZc3XO8WgliQ__&amp;Key-Pair-Id=APKAIVKWSY6TSYH7WSTA
https://production-forms-secure.storage.zenput.com/company/1863/forms/submissions/id/1566375/2026/04/21/zp-1776748010160-26-1776748033879.jpeg?Policy=eyJTdGF0ZW1lbnQiOiBbeyJSZXNvdXJjZSI6ICJodHRwczovL3Byb2R1Y3Rpb24tZm9ybXMtc2VjdXJlLnN0b3JhZ2UuemVucHV0LmNvbS9jb21wYW55LzE4NjMvZm9ybXMvc3VibWlzc2lvbnMvaWQvMTU2NjM3NS8yMDI2LzA0LzIxL3pwLTE3NzY3NDgwMTAxNjAtMjYtMTc3Njc0ODAzMzg3OS5qcGVnIiwgIkNvbmRpdGlvbiI6IHsiRGF0ZUxlc3NUaGFuIjogeyJBV1M6RXBvY2hUaW1lIjogMTc4MDEzMTYwMn19fV19&amp;Signature=SBNSqy-rpWKUu5E-3E7agbpsR~i0nfAAzW8rSIegfdVAPFyF5ZY8aMimwWQbOBt0OpJqFv6REJ0G6LX8UehBr1n5Zqyrc4nBwCrHBza-GPYjPKGq33Ndpm02s7RGlithyGVCvJ08Ht4HjjTa2lxQy77oBZ5NZymu~IP~fjuyGJZaNLj4lsRH14Vm9T8tiZ0L1DWVjpC~QCrS~t0MHc2x5jg3oQ5uDLxbz191UhjM71zT~xGSChP2PXL9QTdoTsHiuHAoO-cLNpyKAzNvhco-QN4ZCS64PgG8OgiaO8TTL7j~hS2QtLSVQPxyC6zMYjpAZ2p4e54XDaTulhlmvQgjsA__&amp;Key-Pair-Id=APKAIVKWSY6TSYH7WSTA
https://production-forms-secure.storage.zenput.com/company/1863/forms/submissions/id/1566375/2026/04/21/zp-1776748010854-28-1776748095554.jpeg?Policy=eyJTdGF0ZW1lbnQiOiBbeyJSZXNvdXJjZSI6ICJodHRwczovL3Byb2R1Y3Rpb24tZm9ybXMtc2VjdXJlLnN0b3JhZ2UuemVucHV0LmNvbS9jb21wYW55LzE4NjMvZm9ybXMvc3VibWlzc2lvbnMvaWQvMTU2NjM3NS8yMDI2LzA0LzIxL3pwLTE3NzY3NDgwMTA4NTQtMjgtMTc3Njc0ODA5NTU1NC5qcGVnIiwgIkNvbmRpdGlvbiI6IHsiRGF0ZUxlc3NUaGFuIjogeyJBV1M6RXBvY2hUaW1lIjogMTc4MDEzMTYwMn19fV19&amp;Signature=MmuEBg4ubKzDD5Rf5uIqOxszqHzsh-MgwTxfVsz2CUZjbZjubuLyzmi6qTmLNck75DHlnj9wRkvTb6q6PSfVqNK6KWJIVSTowLZc3leIgomidrDqdC6LqMMs0R4ikhmRa16jXq-fROWLvTsNIQTPqNpqJ3lHXesKQDLLha57mKBMga8AnMDundQ5EOvi0Xj6ZVY5NGTezABg9ACoF2Vplx2plSzie4qGBU24JfcISvhQd~gfw2V28~-01BuwujaYIuVHJNZmXcS~bUqqyFWl4a1mK34o~rH4AIEYf60hhNdrlbZPXD7qHTXwO-UfaAZ3iYUCBhfehCFiOppprGtb7Q__&amp;Key-Pair-Id=APKAIVKWSY6TSYH7WSTA
https://production-forms-secure.storage.zenput.com/company/1863/forms/submissions/id/1566375/2026/04/21/zp-1776748011536-30-1776748048176.jpeg?Policy=eyJTdGF0ZW1lbnQiOiBbeyJSZXNvdXJjZSI6ICJodHRwczovL3Byb2R1Y3Rpb24tZm9ybXMtc2VjdXJlLnN0b3JhZ2UuemVucHV0LmNvbS9jb21wYW55LzE4NjMvZm9ybXMvc3VibWlzc2lvbnMvaWQvMTU2NjM3NS8yMDI2LzA0LzIxL3pwLTE3NzY3NDgwMTE1MzYtMzAtMTc3Njc0ODA0ODE3Ni5qcGVnIiwgIkNvbmRpdGlvbiI6IHsiRGF0ZUxlc3NUaGFuIjogeyJBV1M6RXBvY2hUaW1lIjogMTc4MDEzMTYwMn19fV19&amp;Signature=GvLHcoBuCgqHrvs5IIJBYtuO~F0F5nIet6HiHXsEGvJ7K0zEH1kbOqjyRkMJOV4FYwpxoSZg~~bOr~4ipXJdlJYCSJv7E1SuBwr7ZEz9ihVSgVyN3y0fKfcUav6H1QqcnbQjGVWwAI62OhDkzjinJmOtGx1RFixnOpV9PeuUfcyNJXwho~psQW3~ash7nKTqYMzf8Vzc~Ct5sMMBUEhnvcE~SC3JcGuVDEVR9e5120hUhGTi5srj7j6PvA2bDPkuNmNLS5j2cBa1pHKxfNbWZq9U5bJw~8osAQOG9FgNsM8nTn~hnpsEkWBeNt74AAsY-oEGpSovAG-l1vf81DjdCQ__&amp;Key-Pair-Id=APKAIVKWSY6TSYH7WSTA
https://production-forms-secure.storage.zenput.com/company/1863/forms/submissions/id/1566375/2026/04/21/zp-1776748017193-32-1776748061260.jpeg?Policy=eyJTdGF0ZW1lbnQiOiBbeyJSZXNvdXJjZSI6ICJodHRwczovL3Byb2R1Y3Rpb24tZm9ybXMtc2VjdXJlLnN0b3JhZ2UuemVucHV0LmNvbS9jb21wYW55LzE4NjMvZm9ybXMvc3VibWlzc2lvbnMvaWQvMTU2NjM3NS8yMDI2LzA0LzIxL3pwLTE3NzY3NDgwMTcxOTMtMzItMTc3Njc0ODA2MTI2MC5qcGVnIiwgIkNvbmRpdGlvbiI6IHsiRGF0ZUxlc3NUaGFuIjogeyJBV1M6RXBvY2hUaW1lIjogMTc4MDEzMTYwMn19fV19&amp;Signature=HL9ZjO5pRVwlpFPNM1Kni1lR9vJLVXI4zPINePV1KN21C7FeV5uE7p~CPCXOjfiB99fptEdO1PFw337zzgRQOG9GuDgsIxbkqbF9FOGUXaFnWu4QtBf7-5XZhAY8XxdRlNvdaMfo-jPIyeSipsEo3E1OnfU8YpaR8u7xnb7d4xrBChWbo2nSRLsGCLaWaKrSYRaFtWY2urdS7GOgpddecBu6Nx3dAfwNFP8KGKRfpe7~cq0Ha6vgcOt3m1Bcif5RKGA4JFh1Ycw14fOeXYlSRkkB2ubBieyebTs3~CDtWrYcrSPT5GRa8cmlh0VcvMw7R9FH-tFFAc9x44PRKy-yxw__&amp;Key-Pair-Id=APKAIVKWSY6TSYH7WSTA</t>
        </is>
      </c>
      <c r="CW8" s="0" t="inlineStr">
        <is>
          <t>제조된 피자의 엣지 높이가 기준에 미달됨 (The edge height of the prepared pizza does not meet the standard)</t>
        </is>
      </c>
      <c r="DA8" s="0" t="n">
        <v>14</v>
      </c>
      <c r="DB8" s="0" t="inlineStr">
        <is>
          <t>Yes</t>
        </is>
      </c>
      <c r="DC8" s="0" t="inlineStr">
        <is>
          <t>22+</t>
        </is>
      </c>
      <c r="DD8" s="0" t="inlineStr">
        <is>
          <t>Yes</t>
        </is>
      </c>
      <c r="DE8" s="0" t="inlineStr">
        <is>
          <t>Above 60%</t>
        </is>
      </c>
      <c r="DF8" s="0" t="inlineStr">
        <is>
          <t>Above 65%</t>
        </is>
      </c>
      <c r="DG8" s="0" t="inlineStr">
        <is>
          <t>Yes</t>
        </is>
      </c>
      <c r="DH8" s="0" t="inlineStr">
        <is>
          <t>Yes</t>
        </is>
      </c>
      <c r="DI8" s="0" t="inlineStr">
        <is>
          <t>Yes</t>
        </is>
      </c>
      <c r="DJ8" s="0" t="inlineStr">
        <is>
          <t>No</t>
        </is>
      </c>
      <c r="DK8" s="0" t="inlineStr">
        <is>
          <t>전체인원 8명 중 7명의 OJT가 확인되지 않음 (13% 수료 완료) (OJT for 7 out of 8 staff members is not verified (13% completion rate))</t>
        </is>
      </c>
      <c r="DL8" s="0" t="n">
        <v>18</v>
      </c>
      <c r="DM8" s="0" t="inlineStr">
        <is>
          <t>Yes</t>
        </is>
      </c>
      <c r="DN8" s="93" t="inlineStr">
        <is>
          <t>https://production-forms-secure.storage.zenput.com/company/1863/forms/submissions/id/1566375/2026/04/21/zp-1776744666442-2-1776744736822.jpg?Policy=eyJTdGF0ZW1lbnQiOiBbeyJSZXNvdXJjZSI6ICJodHRwczovL3Byb2R1Y3Rpb24tZm9ybXMtc2VjdXJlLnN0b3JhZ2UuemVucHV0LmNvbS9jb21wYW55LzE4NjMvZm9ybXMvc3VibWlzc2lvbnMvaWQvMTU2NjM3NS8yMDI2LzA0LzIxL3pwLTE3NzY3NDQ2NjY0NDItMi0xNzc2NzQ0NzM2ODIyLmpwZyIsICJDb25kaXRpb24iOiB7IkRhdGVMZXNzVGhhbiI6IHsiQVdTOkVwb2NoVGltZSI6IDE3ODAxMzE2MDJ9fX1dfQ__&amp;Signature=AH7vjzS3bBEjKfWOs7uzXUNNGTRxq0AjEspdjjcsFSZ693kocJ3iQgHJhHmKEZCBkZIc~NosC6LjDjEV4gi7din3YcTKHQKP8-VMVclAPUmCKyb239nRjbVIXAZC9tYaWohHhpSry4fdJdcSb87GU7PAEL~7TucS~UczAHNUmklIT8ktEo4RCOTWRskLi6d9uP3F-viFbooE8jqVSqdiGBfBZ7C2JoR-nuwQbKkkD19FdcXXBGsWY5Q3CWnzC2EG67yXlx-9qgOgCZZDK6SOCsvgfwnQM75py9i2Sc5bY6qYB3-spVPyVD7vYQV~l0dwYOnA49RHLtxBktiO27rVLQ__&amp;Key-Pair-Id=APKAIVKWSY6TSYH7WSTA
https://production-forms-secure.storage.zenput.com/company/1863/forms/submissions/id/1566375/2026/04/21/zp-1776744684411-4-1776744711535.jpg?Policy=eyJTdGF0ZW1lbnQiOiBbeyJSZXNvdXJjZSI6ICJodHRwczovL3Byb2R1Y3Rpb24tZm9ybXMtc2VjdXJlLnN0b3JhZ2UuemVucHV0LmNvbS9jb21wYW55LzE4NjMvZm9ybXMvc3VibWlzc2lvbnMvaWQvMTU2NjM3NS8yMDI2LzA0LzIxL3pwLTE3NzY3NDQ2ODQ0MTEtNC0xNzc2NzQ0NzExNTM1LmpwZyIsICJDb25kaXRpb24iOiB7IkRhdGVMZXNzVGhhbiI6IHsiQVdTOkVwb2NoVGltZSI6IDE3ODAxMzE2MDJ9fX1dfQ__&amp;Signature=huCg89xAcWi2afeC1XHjuIiwSbb1Pgi2txMPclt3z6TZCY2lHXoIR8isCyAJkBzmn6XYn3wzzhpZWQrZsegDSzjpTscazklIzz1maNBUWEKx5npNd4ZAShw2HTaTxqSewwWQ1XmYrdrcu~w~lkHOHZGTPu1N9DkEecReAVemEWzbrsSK9QsTly112joJsvIt5o3qIWU~nhLuMBb1mogv8Ie73BzwkkRrkEbkQ3934IlGGV5UGp-N6OTIbrW~6AuZjNfeUKt5hadIaoDqYZFHjhGY8tocuHl2LbrZIznqUFWsgQbJslGXheUA~g4~BdTHz7tKpsyyGD0LJ7AI05XcZA__&amp;Key-Pair-Id=APKAIVKWSY6TSYH7WSTA</t>
        </is>
      </c>
      <c r="DP8" s="0" t="inlineStr">
        <is>
          <t>Yes</t>
        </is>
      </c>
      <c r="DQ8" s="93" t="inlineStr">
        <is>
          <t>https://production-forms-secure.storage.zenput.com/company/1863/forms/submissions/id/1566375/2026/04/21/zp-1776744696025-6-1776744715223.jpg?Policy=eyJTdGF0ZW1lbnQiOiBbeyJSZXNvdXJjZSI6ICJodHRwczovL3Byb2R1Y3Rpb24tZm9ybXMtc2VjdXJlLnN0b3JhZ2UuemVucHV0LmNvbS9jb21wYW55LzE4NjMvZm9ybXMvc3VibWlzc2lvbnMvaWQvMTU2NjM3NS8yMDI2LzA0LzIxL3pwLTE3NzY3NDQ2OTYwMjUtNi0xNzc2NzQ0NzE1MjIzLmpwZyIsICJDb25kaXRpb24iOiB7IkRhdGVMZXNzVGhhbiI6IHsiQVdTOkVwb2NoVGltZSI6IDE3ODAxMzE2MDJ9fX1dfQ__&amp;Signature=F7MlWmBZ6Jhvmo8w9~Rh5jA1DytpGiwxBDPJYA5VtyJMTDlHVRDsDnDmRwH6bdcTtxFsgui5lyh03pG-k8Pyf3XKVwio8UA3LGB0mXBaRVBCku10Lq4iIljLa~Z58UypvIEeNGXW5qxiMQKRA2P4lGsZNJET0QNWRQTRXb9uFZoJHhSTXS~g8pIFu5WTgshodl57hQYrDuLeh0XH5TuF3TN3PGTyfIoThg4gDxCGzPqcdZo7ooY~OjqKFkGLGANqQTNI1q4IwJhOgNkYv7aH3GmeTR~6aqWMge4WdpuGUnDQ6ORh0PLSXRJajJ11qcnCx~ZPRrsq8AHnGT0KlhFZfw__&amp;Key-Pair-Id=APKAIVKWSY6TSYH7WSTA</t>
        </is>
      </c>
      <c r="DS8" s="0" t="inlineStr">
        <is>
          <t>Yes</t>
        </is>
      </c>
      <c r="DT8" s="0" t="inlineStr">
        <is>
          <t>https://production-forms-secure.storage.zenput.com/company/1863/forms/submissions/id/1566375/2026/04/21/zp-1776744707540-8-1776744770591.jpg?Policy=eyJTdGF0ZW1lbnQiOiBbeyJSZXNvdXJjZSI6ICJodHRwczovL3Byb2R1Y3Rpb24tZm9ybXMtc2VjdXJlLnN0b3JhZ2UuemVucHV0LmNvbS9jb21wYW55LzE4NjMvZm9ybXMvc3VibWlzc2lvbnMvaWQvMTU2NjM3NS8yMDI2LzA0LzIxL3pwLTE3NzY3NDQ3MDc1NDAtOC0xNzc2NzQ0NzcwNTkxLmpwZyIsICJDb25kaXRpb24iOiB7IkRhdGVMZXNzVGhhbiI6IHsiQVdTOkVwb2NoVGltZSI6IDE3ODAxMzE2MDJ9fX1dfQ__&amp;Signature=Nz41YzeofxPEifMWuoQb0yY7mChoacipHo9HVdtrhHD7xCtsOPWr0UcpdcnFempuYOTFrcp4xXuySkQbIIS16uqStx43v7wRJN2ujOvKHSKrkPrRhu5w4KVjYoEigk8mMgoRKlfiOWkeXO4RNfrMDY6VjMqPUT7ykpQ3Wjp7kg3eAeOV9ip~UfdvZkCyYTMAcp8m1O~16qTvNGoyk8-~PRoIREalqvYWkQq63AIH07A8e~ix9rUUEiPKFVOvaslBoEum-rYR1XGaZOL5zGeLlG6L-8a0dcYD3UVa3MoF~1jvNJr6Wdrks7Yu68qKTEN2PX7wilw-0E5trcGTH-4xTA__&amp;Key-Pair-Id=APKAIVKWSY6TSYH7WSTA
https://production-forms-secure.storage.zenput.com/company/1863/forms/submissions/id/1566375/2026/04/21/zp-1776744714707-10-1776744726934.jpg?Policy=eyJTdGF0ZW1lbnQiOiBbeyJSZXNvdXJjZSI6ICJodHRwczovL3Byb2R1Y3Rpb24tZm9ybXMtc2VjdXJlLnN0b3JhZ2UuemVucHV0LmNvbS9jb21wYW55LzE4NjMvZm9ybXMvc3VibWlzc2lvbnMvaWQvMTU2NjM3NS8yMDI2LzA0LzIxL3pwLTE3NzY3NDQ3MTQ3MDctMTAtMTc3Njc0NDcyNjkzNC5qcGciLCAiQ29uZGl0aW9uIjogeyJEYXRlTGVzc1RoYW4iOiB7IkFXUzpFcG9jaFRpbWUiOiAxNzgwMTMxNjAyfX19XX0_&amp;Signature=hSAxTDzRXp6GLKRiPm~G6x6KNOoyHAAcTtYdfpyI-GGwNWbUvtX0YRtG7wtGulc44Xo9Aob4CtDBfa9U-EobsIbfL9583x1uG5Doyvl2l8946c5qk-fq~KqnqgYNXKgjoYbfBpaBkq8JAZUooPf2k4uk21tKVFXnfUYnJPE3EzWXyFHKJCWubw8hFO05tCAWWowd8hlvp2hxSGW8pU1ZMleq~PioLRhWyxPa4LV5CCJ8A5buQ1d8uEHsv~Pic0Dx6yrUa~4H-QZq6aM8KYgxVI0FsNYQPukfKelpgig1KisjhjaRAnz~ClfveNuYaZtg4QkzmOY2HuV7P~T0UtmvLA__&amp;Key-Pair-Id=APKAIVKWSY6TSYH7WSTA</t>
        </is>
      </c>
      <c r="DV8" s="0" t="inlineStr">
        <is>
          <t>Yes</t>
        </is>
      </c>
      <c r="DW8" s="93" t="inlineStr">
        <is>
          <t>https://production-forms-secure.storage.zenput.com/company/1863/forms/submissions/id/1566375/2026/04/21/zp-1776744733966-12-1776744746780.jpg?Policy=eyJTdGF0ZW1lbnQiOiBbeyJSZXNvdXJjZSI6ICJodHRwczovL3Byb2R1Y3Rpb24tZm9ybXMtc2VjdXJlLnN0b3JhZ2UuemVucHV0LmNvbS9jb21wYW55LzE4NjMvZm9ybXMvc3VibWlzc2lvbnMvaWQvMTU2NjM3NS8yMDI2LzA0LzIxL3pwLTE3NzY3NDQ3MzM5NjYtMTItMTc3Njc0NDc0Njc4MC5qcGciLCAiQ29uZGl0aW9uIjogeyJEYXRlTGVzc1RoYW4iOiB7IkFXUzpFcG9jaFRpbWUiOiAxNzgwMTMxNjAyfX19XX0_&amp;Signature=H6Wb1gvTLiFqdCFVsRcXbvdVVFJhK1DxS59apz~SV75gie56u5nlIt5GhKTafEC92ookGSwh9vEO0w5ue7bch2VW8GPO3F3MEKCvjiJWlIKFMPGy-IjWDz2JIbhegR6NG7NbXr5-0n4LMOXQL6XGwZ5eQ6JwZ4bjUnnrB1jdux8XO3-1p52czbXjEzVqUvkBB5NGs6apa~KXKmFxRjWFcLtDFuHz-917U1SHH9ZQRFE~hcC1paoT2EKi3AKdchlP1gu4Kz8jHh9RqsdZaPzu1cm-iRXOvfXjrAiwd8f6SEIDYTm32uO7AhUnPJLCDJt-6JqpuT8BF~v9-xpWUpe1lw__&amp;Key-Pair-Id=APKAIVKWSY6TSYH7WSTA
https://production-forms-secure.storage.zenput.com/company/1863/forms/submissions/id/1566375/2026/04/21/zp-1776744751145-14-1776744777803.jpg?Policy=eyJTdGF0ZW1lbnQiOiBbeyJSZXNvdXJjZSI6ICJodHRwczovL3Byb2R1Y3Rpb24tZm9ybXMtc2VjdXJlLnN0b3JhZ2UuemVucHV0LmNvbS9jb21wYW55LzE4NjMvZm9ybXMvc3VibWlzc2lvbnMvaWQvMTU2NjM3NS8yMDI2LzA0LzIxL3pwLTE3NzY3NDQ3NTExNDUtMTQtMTc3Njc0NDc3NzgwMy5qcGciLCAiQ29uZGl0aW9uIjogeyJEYXRlTGVzc1RoYW4iOiB7IkFXUzpFcG9jaFRpbWUiOiAxNzgwMTMxNjAyfX19XX0_&amp;Signature=h-4eUN4PLi6rKYWu8iyZU2vrF36q~tRtqVRldIaVaasJqnaThgCphvld3q-SKRymsaHmIp41nZ7a2Ip2g0px8ptcQiLwcCZO8~OTitnPdULF6c2rURNcm-tfg8qxp3YsBL6ffjI-VAFeqeaFkWtqAEjcxy4sYgLT58JFWeOTr2jMQSuKu~HiANifQ9Q-5hPBCw6K2kTShqWBnNwEPr3ntT~yn0Ivy~HIrBj4GxB4ZfoTLy5UQRxTT00e4lEZRRSrn7FPOwXHJ6wMY-Fjr3JEnUwdSQHxeUs6wCJrO4qVRxlAh9x6dlCnneX~N0bEvq~sQF9-OswLf2yf72N7j5Nv-g__&amp;Key-Pair-Id=APKAIVKWSY6TSYH7WSTA</t>
        </is>
      </c>
      <c r="DY8" s="0" t="inlineStr">
        <is>
          <t>No</t>
        </is>
      </c>
      <c r="DZ8" s="0" t="inlineStr">
        <is>
          <t>https://production-forms-secure.storage.zenput.com/company/1863/forms/submissions/id/1566375/2026/04/21/zp-1776745151526-22-1776745167291.jpeg?Policy=eyJTdGF0ZW1lbnQiOiBbeyJSZXNvdXJjZSI6ICJodHRwczovL3Byb2R1Y3Rpb24tZm9ybXMtc2VjdXJlLnN0b3JhZ2UuemVucHV0LmNvbS9jb21wYW55LzE4NjMvZm9ybXMvc3VibWlzc2lvbnMvaWQvMTU2NjM3NS8yMDI2LzA0LzIxL3pwLTE3NzY3NDUxNTE1MjYtMjItMTc3Njc0NTE2NzI5MS5qcGVnIiwgIkNvbmRpdGlvbiI6IHsiRGF0ZUxlc3NUaGFuIjogeyJBV1M6RXBvY2hUaW1lIjogMTc4MDEzMTYwM319fV19&amp;Signature=I08GdsJqrkh7VXrtpuRruuEZeWR0zzwO~zZX6DOP75fqo2r22XE2TB7wLSG4r65YAZlYGfjZSNjdrlJq0Uvmy6LdB9H-J18NOTqpn91icAQJSf6r3dzz6QsrI3hw5ypPlAGlGxxchGJQ60Fbch7q8iCQcTwsD08osKyEQv6nXwmq6o0QZVKD1XmiPI-dlH~37JdqFusN2GrDUy997hrRWcVulrBcXIC1PUdXZ6BzEDRICf726X290aUNNhUvusuUwio5GvM2mf3DAkU7zeN1K~lfmC3jpfgpCV8C5dlgQ26gJmrOkbIl-SfhWZtGODENNcYyw3avjP8fVJVMi4OwEw__&amp;Key-Pair-Id=APKAIVKWSY6TSYH7WSTA
https://production-forms-secure.storage.zenput.com/company/1863/forms/submissions/id/1566375/2026/04/21/zp-1776745152193-24-1776745154433.jpeg?Policy=eyJTdGF0ZW1lbnQiOiBbeyJSZXNvdXJjZSI6ICJodHRwczovL3Byb2R1Y3Rpb24tZm9ybXMtc2VjdXJlLnN0b3JhZ2UuemVucHV0LmNvbS9jb21wYW55LzE4NjMvZm9ybXMvc3VibWlzc2lvbnMvaWQvMTU2NjM3NS8yMDI2LzA0LzIxL3pwLTE3NzY3NDUxNTIxOTMtMjQtMTc3Njc0NTE1NDQzMy5qcGVnIiwgIkNvbmRpdGlvbiI6IHsiRGF0ZUxlc3NUaGFuIjogeyJBV1M6RXBvY2hUaW1lIjogMTc4MDEzMTYwM319fV19&amp;Signature=gdMhl3UjmSFDwSUT6NDr~JxfdzaLcLKJZyR7NEo0ECyyoYqvIuc6L1zR3dOqFGnCzU~uTBmgBMzHHDj1toemuqVt4IwZUQpDVuYTsM3WXDfBkc-Iwhsgwv6lC0PTtU-yOJrcDuu1usYIyi7Z5WkEa7ZUSksPlYt2ATJk-9bxfhxGvZtmdl7GIIJ-o4xxc23RS0cYeFwIRQq5mW9g6~~QnLG0NhQZBENKJpOEL8~t0XPGMhTyRlcgcyUNfGVRZJ51xcOlWVxetl5cnwqHELHCmlHF98sRBwgOQo7pAUKLEm0itPqETAasmNUwN3E7wGU2neqEg~XCJl2cHscnfDDmdg__&amp;Key-Pair-Id=APKAIVKWSY6TSYH7WSTA
https://production-forms-secure.storage.zenput.com/company/1863/forms/submissions/id/1566375/2026/04/21/zp-1776745152873-26-1776745234448.jpeg?Policy=eyJTdGF0ZW1lbnQiOiBbeyJSZXNvdXJjZSI6ICJodHRwczovL3Byb2R1Y3Rpb24tZm9ybXMtc2VjdXJlLnN0b3JhZ2UuemVucHV0LmNvbS9jb21wYW55LzE4NjMvZm9ybXMvc3VibWlzc2lvbnMvaWQvMTU2NjM3NS8yMDI2LzA0LzIxL3pwLTE3NzY3NDUxNTI4NzMtMjYtMTc3Njc0NTIzNDQ0OC5qcGVnIiwgIkNvbmRpdGlvbiI6IHsiRGF0ZUxlc3NUaGFuIjogeyJBV1M6RXBvY2hUaW1lIjogMTc4MDEzMTYwM319fV19&amp;Signature=JE8zVzdn5i1C9wJe6a4VREtFlKeY4XFg3SAJ3ANdqJoKAPaCchZaMB6CDOZu02lMIvfnKVsm3VQY6-2vkVCgl4H6p6XLvrUg0Uacr7wvGcWFTU9Mh6Uuv895A80Wk1jgLM137YoFN8T7rV~nCvUGgGg8gvn1upF8feM3s-52xnsZwWnsfR549ZATNtBQ8uwb1nh3WMBusdaBtRTXWQ0onqpCoLo-FtRPuvr9LDTYbLYE0duTrCRXIuXOdeey6JMnGLjNvX4ewPpdZTjROmUuZBnJ7H67gVWX5vFAv6mAl~SCY4dOTopFtyObesv5M6KcWa3vcsSccM~MOee6z39FSw__&amp;Key-Pair-Id=APKAIVKWSY6TSYH7WSTA
https://production-forms-secure.storage.zenput.com/company/1863/forms/submissions/id/1566375/2026/04/21/zp-1776745153541-28-1776745173001.jpeg?Policy=eyJTdGF0ZW1lbnQiOiBbeyJSZXNvdXJjZSI6ICJodHRwczovL3Byb2R1Y3Rpb24tZm9ybXMtc2VjdXJlLnN0b3JhZ2UuemVucHV0LmNvbS9jb21wYW55LzE4NjMvZm9ybXMvc3VibWlzc2lvbnMvaWQvMTU2NjM3NS8yMDI2LzA0LzIxL3pwLTE3NzY3NDUxNTM1NDEtMjgtMTc3Njc0NTE3MzAwMS5qcGVnIiwgIkNvbmRpdGlvbiI6IHsiRGF0ZUxlc3NUaGFuIjogeyJBV1M6RXBvY2hUaW1lIjogMTc4MDEzMTYwM319fV19&amp;Signature=XPKQ8JturcQONMuoDn-fBqtIgaiJL9gNCeN98UGGxza48HqsHvTAcSyVBRZ-096UWERYB7DI13L2WSbHDSmpCO-uq3JYsSkezL9pNJNSdL1E9cmqa6-fVqQNJLwyURoeKtFGa0eaNR32oDAxjFnVHa0sDvWbGxEwWnMiSOSka-fVqQPdQDbe9JAedB~qWzaqP0hlKEdp6mRFpeR5tV2u559AKlQ~NOJw3xlaWP-nJ~8GDsBQuokTmSbnTLoTn4a64wI-YNoP4vHeyk~XxjmJ~bLnEO4V4GtvUQKj6YC3Jtg84MqPT6YhxUvrU0ww1I-8tn2xg~5ojysS2Z-LG-ZN9Q__&amp;Key-Pair-Id=APKAIVKWSY6TSYH7WSTA
https://production-forms-secure.storage.zenput.com/company/1863/forms/submissions/id/1566375/2026/04/21/zp-1776745154181-30-1776745165833.jpeg?Policy=eyJTdGF0ZW1lbnQiOiBbeyJSZXNvdXJjZSI6ICJodHRwczovL3Byb2R1Y3Rpb24tZm9ybXMtc2VjdXJlLnN0b3JhZ2UuemVucHV0LmNvbS9jb21wYW55LzE4NjMvZm9ybXMvc3VibWlzc2lvbnMvaWQvMTU2NjM3NS8yMDI2LzA0LzIxL3pwLTE3NzY3NDUxNTQxODEtMzAtMTc3Njc0NTE2NTgzMy5qcGVnIiwgIkNvbmRpdGlvbiI6IHsiRGF0ZUxlc3NUaGFuIjogeyJBV1M6RXBvY2hUaW1lIjogMTc4MDEzMTYwM319fV19&amp;Signature=cWHwID9eRHi~xP3miXKrcdV0bKHnZNU5JIyid5Z4jo9EYrzekpbVSUb5ly8adJUr3FPj5JeWFrN7yDsmCUl-5Am9~VhiMruG980ltS7k9C982gtiIBpto~XRD8YkQ4DR0g5rjpi0fS86vd~ZtyUdiREdrCjrfB4PXCkSMQL41~4TQ5O9ucb1QtC9ihnxS8MmrTAajNY4R7jNaotDjke1mwJwFkBLkdEW-518Xa6nZtmpaK8dHMXgySWVh8UBhvxWw7iCwLPkSPxZuuF0pXzfCUujiMDXuaNHB392fT5rsdMXSUQFDf7ChTjyO9B6TV5JECJBOiAHxhugBnHPsGXcOQ__&amp;Key-Pair-Id=APKAIVKWSY6TSYH7WSTA
https://production-forms-secure.storage.zenput.com/company/1863/forms/submissions/id/1566375/2026/04/21/zp-1776745154782-32-1776745185686.jpeg?Policy=eyJTdGF0ZW1lbnQiOiBbeyJSZXNvdXJjZSI6ICJodHRwczovL3Byb2R1Y3Rpb24tZm9ybXMtc2VjdXJlLnN0b3JhZ2UuemVucHV0LmNvbS9jb21wYW55LzE4NjMvZm9ybXMvc3VibWlzc2lvbnMvaWQvMTU2NjM3NS8yMDI2LzA0LzIxL3pwLTE3NzY3NDUxNTQ3ODItMzItMTc3Njc0NTE4NTY4Ni5qcGVnIiwgIkNvbmRpdGlvbiI6IHsiRGF0ZUxlc3NUaGFuIjogeyJBV1M6RXBvY2hUaW1lIjogMTc4MDEzMTYwM319fV19&amp;Signature=UTykoEdrMv-U9Dj~BkMh-pF6m~L5nKSIhKMSwkaHANWkIuqIJw7x8-EvUUEKHakMC3IevHvfZYE25Pwr0rwFJNwbJ669LHPpyxbXTEVuoMkXZAPsMm-wjiR4sHiilvqD82JpySploZ02BPEwXAcCr3e9Tx5XnhFovfQVsPlPyqRsSAyr73y~AT6tT~ai90wU5OkNyB3LbFHy6RcwdEhGgMrMVfBhsi~YfHHExnhAOz67mbVfp7Il~DlCPPGAZ0J49JxZrqfMazY3d6Ht4zqKoymqR8T1bZOaowKcQfuYRA-GmHqCjA0SChAEcPeNbWXMp-5jpmOsMK2n9uoT8PjuMA__&amp;Key-Pair-Id=APKAIVKWSY6TSYH7WSTA
https://production-forms-secure.storage.zenput.com/company/1863/forms/submissions/id/1566375/2026/04/21/zp-1776745155498-34-1776745252733.jpeg?Policy=eyJTdGF0ZW1lbnQiOiBbeyJSZXNvdXJjZSI6ICJodHRwczovL3Byb2R1Y3Rpb24tZm9ybXMtc2VjdXJlLnN0b3JhZ2UuemVucHV0LmNvbS9jb21wYW55LzE4NjMvZm9ybXMvc3VibWlzc2lvbnMvaWQvMTU2NjM3NS8yMDI2LzA0LzIxL3pwLTE3NzY3NDUxNTU0OTgtMzQtMTc3Njc0NTI1MjczMy5qcGVnIiwgIkNvbmRpdGlvbiI6IHsiRGF0ZUxlc3NUaGFuIjogeyJBV1M6RXBvY2hUaW1lIjogMTc4MDEzMTYwM319fV19&amp;Signature=OtDMYsluqgfkld6luXVdyc5dKHuHxcvW07pOMQNqvLnjygq9kzi4hQoZUO8cfyrjhTCU9PFTD7snKIefD5t10hZgsMxF62lJ3Lj2WSgWhw10tje4a2Pl3-cBQREQdfbTEZWaWUwPE-kf8hON0b3nXQOUpRZrxgnmXEmYSQX1iYQhCLG1R9sdrt1dHvYQuiCFDUKrj-F4Y9CYJwVXQJyPgReOa20CFcqk5ZvNnFdvNMiSvrQevphuPZXzVac7jma2ctF033fNi-uIIIZU-urP7Z0WkBh1klhFn~u16~-y40AvWg-ca8-TmjFUuk7uwOE6JOHclvCCIHuwLRreFnV3ng__&amp;Key-Pair-Id=APKAIVKWSY6TSYH7WSTA
https://production-forms-secure.storage.zenput.com/company/1863/forms/submissions/id/1566375/2026/04/21/zp-1776745156428-36-1776745180412.jpeg?Policy=eyJTdGF0ZW1lbnQiOiBbeyJSZXNvdXJjZSI6ICJodHRwczovL3Byb2R1Y3Rpb24tZm9ybXMtc2VjdXJlLnN0b3JhZ2UuemVucHV0LmNvbS9jb21wYW55LzE4NjMvZm9ybXMvc3VibWlzc2lvbnMvaWQvMTU2NjM3NS8yMDI2LzA0LzIxL3pwLTE3NzY3NDUxNTY0MjgtMzYtMTc3Njc0NTE4MDQxMi5qcGVnIiwgIkNvbmRpdGlvbiI6IHsiRGF0ZUxlc3NUaGFuIjogeyJBV1M6RXBvY2hUaW1lIjogMTc4MDEzMTYwM319fV19&amp;Signature=e5xvsj1y94czrcvPVFvWgPo9UtYWFO7d0OTVA-W68qlv67ESLOBGVIO2ANQZFoe72ovK48GyH097gHfRBRT7qdO12G1k1reudWQddE14TROtUzRIzF3jbLYaIPAmJbDGht9BhuUKF8VfFGxA25u~dWRAxH2LPFmUPos0p3TV~r--qx~sFNyrOB~2sLN~lYdg3VE-Ot3DO87OXXUmkdW1rjoszwRcOTJj5QJhToeEviOhxM2YheUZOcyOBClpyfDH3-cBYcU~Msf-akQAjFMm50evg-LR6mfrr~vJ0JRuAEnBS4chlXfnJTH~juQ-I8L6iEh7clARcOTVX5k1uffKAw__&amp;Key-Pair-Id=APKAIVKWSY6TSYH7WSTA
https://production-forms-secure.storage.zenput.com/company/1863/forms/submissions/id/1566375/2026/04/21/zp-1776745156989-38-1776745196234.jpeg?Policy=eyJTdGF0ZW1lbnQiOiBbeyJSZXNvdXJjZSI6ICJodHRwczovL3Byb2R1Y3Rpb24tZm9ybXMtc2VjdXJlLnN0b3JhZ2UuemVucHV0LmNvbS9jb21wYW55LzE4NjMvZm9ybXMvc3VibWlzc2lvbnMvaWQvMTU2NjM3NS8yMDI2LzA0LzIxL3pwLTE3NzY3NDUxNTY5ODktMzgtMTc3Njc0NTE5NjIzNC5qcGVnIiwgIkNvbmRpdGlvbiI6IHsiRGF0ZUxlc3NUaGFuIjogeyJBV1M6RXBvY2hUaW1lIjogMTc4MDEzMTYwM319fV19&amp;Signature=Ta-w6~-bF5KJAjVMM6ddINXgwU-4UPRlAAQbq5k7hb~A0ZeMUjNIYggWnvE19r1hkLgJ~EkiJ6nW6bC~d9yd0ROWa380oHixSiMQTHXdZNTmAx6s3lhafzMwxtxQaxPEyrUAvEhxzBwbs4xEhT0X6ej311cxzYIdrTqlIUAmKOFFt7xtPXvnYdkN-COFMROIiwlZrRO5YtvPO8exeaA4ZH6Y~1YoN4-MTZQf72icHsje0OOd3CfBN7yQH83FNW9EDsSPHAaxfx8jVG970AuORcKQojSjwClvCTYpSPrr6~qUFJbJTCCH-jH~aI8G1VkKmjW6oRrcJPrNq3SXr7AI1w__&amp;Key-Pair-Id=APKAIVKWSY6TSYH7WSTA
https://production-forms-secure.storage.zenput.com/company/1863/forms/submissions/id/1566375/2026/04/21/zp-1776745157606-40-1776745257585.jpeg?Policy=eyJTdGF0ZW1lbnQiOiBbeyJSZXNvdXJjZSI6ICJodHRwczovL3Byb2R1Y3Rpb24tZm9ybXMtc2VjdXJlLnN0b3JhZ2UuemVucHV0LmNvbS9jb21wYW55LzE4NjMvZm9ybXMvc3VibWlzc2lvbnMvaWQvMTU2NjM3NS8yMDI2LzA0LzIxL3pwLTE3NzY3NDUxNTc2MDYtNDAtMTc3Njc0NTI1NzU4NS5qcGVnIiwgIkNvbmRpdGlvbiI6IHsiRGF0ZUxlc3NUaGFuIjogeyJBV1M6RXBvY2hUaW1lIjogMTc4MDEzMTYwM319fV19&amp;Signature=D7idc3EpWzdimyHOcOgTP4ca8woZ28139Z0wNzrfYLFS~lOdiKLUEzvkivmX4e6pbTiu-2FNNNXTcZ7pWw8h9dYYjujwZKD5j4ZHnWqDJkBNAFu5sD5aNN~FZ84q619p6yw8TXYSt8xrchoZ16k06IVRbPbfutXoKlD9s40HF8CtAleNiZ8LKzMo7j8HSXPgFGX~ECCJFTYurdGwmHUdw65~utROIJqfxbSodmVcEJiw0TVs1u5IoCf09l03zbkLywtiqYRUR8NI5fd~pgqLOg4g5e9QGe0LD8kmv9jWrqnNvyW4AwQIsFuQolou8D8gFhEgmlQ80-ZdCnBucsxP4A__&amp;Key-Pair-Id=APKAIVKWSY6TSYH7WSTA
https://production-forms-secure.storage.zenput.com/company/1863/forms/submissions/id/1566375/2026/04/21/zp-1776745158245-42-1776745200300.jpeg?Policy=eyJTdGF0ZW1lbnQiOiBbeyJSZXNvdXJjZSI6ICJodHRwczovL3Byb2R1Y3Rpb24tZm9ybXMtc2VjdXJlLnN0b3JhZ2UuemVucHV0LmNvbS9jb21wYW55LzE4NjMvZm9ybXMvc3VibWlzc2lvbnMvaWQvMTU2NjM3NS8yMDI2LzA0LzIxL3pwLTE3NzY3NDUxNTgyNDUtNDItMTc3Njc0NTIwMDMwMC5qcGVnIiwgIkNvbmRpdGlvbiI6IHsiRGF0ZUxlc3NUaGFuIjogeyJBV1M6RXBvY2hUaW1lIjogMTc4MDEzMTYwM319fV19&amp;Signature=Rk3JjEP7jcUc4AR23UlomdUa2tIHbcUYfYrncYFqCqfpmrMgyccPx~kPbbdx0N0PL18WsFV~Az7Sfxkl5LUMicFFZY0XUb1~KDgqxiqCJCtSNAuUuxLwmYBdWr5uJMJXRtU6pEa24YVDL4s7KM5wz1sEDcymLEZ~510PJmwEOV~fLbDEXU9aa1aNrVwfC5wEEbIV0C4eLZrmjs8ZLBFCdUkFKA1zi3RzvgGGWX1v11x1XQgPKwaFx4RQAYEG~nwlN84KKRjTGDCQPikhuY7rYOdUd~me~~uTotWpCgncRgLq5A1kPMA1x5q54DdJVKlVaHU79~4N1L87mWtbAGUB9A__&amp;Key-Pair-Id=APKAIVKWSY6TSYH7WSTA
https://production-forms-secure.storage.zenput.com/company/1863/forms/submissions/id/1566375/2026/04/21/zp-1776748964432-2-1776749012861.jpeg?Policy=eyJTdGF0ZW1lbnQiOiBbeyJSZXNvdXJjZSI6ICJodHRwczovL3Byb2R1Y3Rpb24tZm9ybXMtc2VjdXJlLnN0b3JhZ2UuemVucHV0LmNvbS9jb21wYW55LzE4NjMvZm9ybXMvc3VibWlzc2lvbnMvaWQvMTU2NjM3NS8yMDI2LzA0LzIxL3pwLTE3NzY3NDg5NjQ0MzItMi0xNzc2NzQ5MDEyODYxLmpwZWciLCAiQ29uZGl0aW9uIjogeyJEYXRlTGVzc1RoYW4iOiB7IkFXUzpFcG9jaFRpbWUiOiAxNzgwMTMxNjAzfX19XX0_&amp;Signature=Z-n4VPRmlCwClN5jxojBDs5QscqvxDHxyqI6IiZ11zdFaCgDh1FWQel8PMjr8cuYg7lafuOHqYGXDZ4-uxk71RrKzUneLI69hwpy4fajeigklg1EAR3AaV~1is~ojKUSsxFJK0mkVg4H0Zn0J1B8MNZ4~tO2R~sK3WN6Tt024uek8yKG4Ga5Rh~2QxlY2cvlQbPlYDOAtqa3XoE4Xq-uQ0kJDWmL0SLXEPWfdYLvhdS61JhPWq678xel-h1xqi76FNN2Xa0Dv67NNqduZbi4r0mY8hRPVHHVfe3D4sLAvqK~Yhs3L0i4TF84U9WjehvBPm506CJaSy4qPIi7mjwLeA__&amp;Key-Pair-Id=APKAIVKWSY6TSYH7WSTA
https://production-forms-secure.storage.zenput.com/company/1863/forms/submissions/id/1566375/2026/04/21/zp-1776748965109-4-1776748978587.jpeg?Policy=eyJTdGF0ZW1lbnQiOiBbeyJSZXNvdXJjZSI6ICJodHRwczovL3Byb2R1Y3Rpb24tZm9ybXMtc2VjdXJlLnN0b3JhZ2UuemVucHV0LmNvbS9jb21wYW55LzE4NjMvZm9ybXMvc3VibWlzc2lvbnMvaWQvMTU2NjM3NS8yMDI2LzA0LzIxL3pwLTE3NzY3NDg5NjUxMDktNC0xNzc2NzQ4OTc4NTg3LmpwZWciLCAiQ29uZGl0aW9uIjogeyJEYXRlTGVzc1RoYW4iOiB7IkFXUzpFcG9jaFRpbWUiOiAxNzgwMTMxNjAzfX19XX0_&amp;Signature=LDprpIhHRKcDzRro0Murx-P77O~AQ12JAdMyTRDsEi64J1FEfzz-ynic732ALdB3lD5dG73bqfmJFOtnKHC-1E9DsZj0UwrVCZnXf223knePaqRhYo1uEcH2vFp9jMM3N7w7CCL5ZJ1tzlkBwPW1~sr3TR~4lly5ttEziQOfJVcJdil5gOxZd69jKMkCuFEuFgEDK4aNJR6rC6Elo3AHHXWRFvzF8kta3QW1285-eE1rrwgXtea4t4h-F4uwEGG8IaUm9Vk~g2zfTnV7p0hPewlc8puOWB1FzBQRj-TmLKZ20LqVCaIqSxkILeRoZ~qa4l8CnDLfaTAj9pNANdx3SQ__&amp;Key-Pair-Id=APKAIVKWSY6TSYH7WSTA</t>
        </is>
      </c>
      <c r="EA8" s="0" t="inlineStr">
        <is>
          <t>1. 워크인 냉장고 내부 도어 표면에 흘러내리는 녹이 관찰됨 (Dripping rust is observed on the inner door surface of the walk-in refrigerator)
2. 워크인 냉장고 도어 프레임이 일부 훼손되어 상이한 내부 및 녹이 관찰됨 (The door frame of the walk-in refrigerator is partially damaged, exposing the inner material and rust)
3. 워크인 냉장고 내부 선반에 검은 오염이 누적됨 (Black contamination is accumulated on the internal shelves of the walk-in refrigerator)
4. 워크인 냉장고 내부 팬가드 표면에 먼지가 누적됨 (Dust is accumulated on the internal fan guard surface of the walk-in refrigerator)
5. 워크인 냉장고 도어 가스켓이 훼손됨 (The door gasket of the walk-in refrigerator is damaged)</t>
        </is>
      </c>
      <c r="EB8" s="0" t="inlineStr">
        <is>
          <t>No</t>
        </is>
      </c>
      <c r="EC8" s="0" t="inlineStr">
        <is>
          <t>https://production-forms-secure.storage.zenput.com/company/1863/forms/submissions/id/1566375/2026/04/21/zp-1776747161711-135-1776747253813.jpeg?Policy=eyJTdGF0ZW1lbnQiOiBbeyJSZXNvdXJjZSI6ICJodHRwczovL3Byb2R1Y3Rpb24tZm9ybXMtc2VjdXJlLnN0b3JhZ2UuemVucHV0LmNvbS9jb21wYW55LzE4NjMvZm9ybXMvc3VibWlzc2lvbnMvaWQvMTU2NjM3NS8yMDI2LzA0LzIxL3pwLTE3NzY3NDcxNjE3MTEtMTM1LTE3NzY3NDcyNTM4MTMuanBlZyIsICJDb25kaXRpb24iOiB7IkRhdGVMZXNzVGhhbiI6IHsiQVdTOkVwb2NoVGltZSI6IDE3ODAxMzE2MDN9fX1dfQ__&amp;Signature=XGAGMfLAL~bJqoxQMB~E-nLCCAqlTC9RcG4lCPy0XhiiK~ulMmUBkYtRm1AnrC7AGrGTT4b-iU-6N3nabjkPNkHBBgNavqWmwQAjTmcH8XNULxtXGuK3xlAw21kYycTJ1JfTqyb2XQyQrRoXCx0YqzLWQCmulF9Rj7FPOATFM6uJQ66aLPYRBrep5Afpc3cQQ20rc6ZQETPaqHLGj4y6DPUhIN6hBBSqrWlyqrbvB-XNXJfeIfc19nAeUVv64tXCXh~tvuZ~vyECtnkIsAyw-rVI22CL7RnYHwaCUnLLf1bh4eg14p~8RTGiXAXa2G~HBJ4O8sfOcsDXucMjXCIESQ__&amp;Key-Pair-Id=APKAIVKWSY6TSYH7WSTA
https://production-forms-secure.storage.zenput.com/company/1863/forms/submissions/id/1566375/2026/04/21/zp-1776747162419-137-1776747207910.jpeg?Policy=eyJTdGF0ZW1lbnQiOiBbeyJSZXNvdXJjZSI6ICJodHRwczovL3Byb2R1Y3Rpb24tZm9ybXMtc2VjdXJlLnN0b3JhZ2UuemVucHV0LmNvbS9jb21wYW55LzE4NjMvZm9ybXMvc3VibWlzc2lvbnMvaWQvMTU2NjM3NS8yMDI2LzA0LzIxL3pwLTE3NzY3NDcxNjI0MTktMTM3LTE3NzY3NDcyMDc5MTAuanBlZyIsICJDb25kaXRpb24iOiB7IkRhdGVMZXNzVGhhbiI6IHsiQVdTOkVwb2NoVGltZSI6IDE3ODAxMzE2MDN9fX1dfQ__&amp;Signature=KmeAi4m7LgO8xVXn5DpoliZeK4s~Bm6La9kmreLqcbnxNU8GKRiqGBXZh53V2AD6TyUslzQ1pyLkJaUoFJLEBhfxRBniQXdrZPZibUG1K7XVbQErQ3AUSX03syjRvQqRNAYurOt7B-atqemAt3xvbBaA8NlY9zDB8Hg~Aix~veDqT47-t6VASAph3aPa6EIwhgF5Xog6wfX8LSG7a~WAEAQ9pHrjNkt4utqo-N5FAMc8cnedxIATSbxiogYRUWvPQHv3wm2oGorYjMkxPn21AorA96xLd0u5T-5dTpod12glEpDPfEYW4y-HGK-Pp56nBwGNayN-MsicYOobZMRptA__&amp;Key-Pair-Id=APKAIVKWSY6TSYH7WSTA
https://production-forms-secure.storage.zenput.com/company/1863/forms/submissions/id/1566375/2026/04/21/zp-1776747163403-139-1776747241851.jpeg?Policy=eyJTdGF0ZW1lbnQiOiBbeyJSZXNvdXJjZSI6ICJodHRwczovL3Byb2R1Y3Rpb24tZm9ybXMtc2VjdXJlLnN0b3JhZ2UuemVucHV0LmNvbS9jb21wYW55LzE4NjMvZm9ybXMvc3VibWlzc2lvbnMvaWQvMTU2NjM3NS8yMDI2LzA0LzIxL3pwLTE3NzY3NDcxNjM0MDMtMTM5LTE3NzY3NDcyNDE4NTEuanBlZyIsICJDb25kaXRpb24iOiB7IkRhdGVMZXNzVGhhbiI6IHsiQVdTOkVwb2NoVGltZSI6IDE3ODAxMzE2MDN9fX1dfQ__&amp;Signature=B~sAXoCUyHkFVhnoWBwl~pf0hmb0Ag95bUvP8DXQGIHbMMviyyL1LUOJRi1AXcHtZ-qQpOrqNOtbe~p6iXOEbm2vZHDywuFcPdO6ReT-JTBpEFOw42kiYeefz7JhMQIXStdfU35r5DogkfNVeTkWGJxRUj0CiL0SsRyx-V9TLc8W2C-RXIHLSdlSqRL73B6p3S7VrOeTHTR9okKv8f1-H24V7bPhSNS7fTm3u2KDHEwFXYmqxGC-5YsgdyWpKU35ph9wIKgtrN2pb1khrRKr-rX3gH8dXXFzAt-qKa8sI40W-mNd6ZHh~siZpv6lXmbSjXNss-WH6oGH3~L31Yj~0Q__&amp;Key-Pair-Id=APKAIVKWSY6TSYH7WSTA
https://production-forms-secure.storage.zenput.com/company/1863/forms/submissions/id/1566375/2026/04/21/zp-1776747164128-141-1776747201679.jpeg?Policy=eyJTdGF0ZW1lbnQiOiBbeyJSZXNvdXJjZSI6ICJodHRwczovL3Byb2R1Y3Rpb24tZm9ybXMtc2VjdXJlLnN0b3JhZ2UuemVucHV0LmNvbS9jb21wYW55LzE4NjMvZm9ybXMvc3VibWlzc2lvbnMvaWQvMTU2NjM3NS8yMDI2LzA0LzIxL3pwLTE3NzY3NDcxNjQxMjgtMTQxLTE3NzY3NDcyMDE2NzkuanBlZyIsICJDb25kaXRpb24iOiB7IkRhdGVMZXNzVGhhbiI6IHsiQVdTOkVwb2NoVGltZSI6IDE3ODAxMzE2MDN9fX1dfQ__&amp;Signature=QurSfMuTdYM01NVTtrKK0JTmEtP5v2wgzUzWhhRPG2iReYt3EIubSrKcLD9uVgucMn02L1bUWE~Um-bb3AUspI5P5TUkyUHCzL0ADdibOFguZBDhBfEpXT8D~D3C-oEpBH81L3~FDPJ7Edqi2lEU-M~aoFZfL9UMALE9gWTySm4pR-kteIDuaJ3n1jKYvjfuMbbNg0acEwch9fu78U58piBwF9J-18BnTC~p90uyMttmB3CQS~IVqGoScYnssoEQDIjJIzOgB85OtvZSvdTJOm8~Gk9Kuqb1~jIbNFhSPkH6G4Q9JRlIn27ltWsTI1X9VQWVEUKKzHYELMeRmZRd3g__&amp;Key-Pair-Id=APKAIVKWSY6TSYH7WSTA
https://production-forms-secure.storage.zenput.com/company/1863/forms/submissions/id/1566375/2026/04/21/zp-1776747165107-143-1776747195299.jpeg?Policy=eyJTdGF0ZW1lbnQiOiBbeyJSZXNvdXJjZSI6ICJodHRwczovL3Byb2R1Y3Rpb24tZm9ybXMtc2VjdXJlLnN0b3JhZ2UuemVucHV0LmNvbS9jb21wYW55LzE4NjMvZm9ybXMvc3VibWlzc2lvbnMvaWQvMTU2NjM3NS8yMDI2LzA0LzIxL3pwLTE3NzY3NDcxNjUxMDctMTQzLTE3NzY3NDcxOTUyOTkuanBlZyIsICJDb25kaXRpb24iOiB7IkRhdGVMZXNzVGhhbiI6IHsiQVdTOkVwb2NoVGltZSI6IDE3ODAxMzE2MDN9fX1dfQ__&amp;Signature=B5Q5T3X5nPYvlUFtGFA0aWR8ufiR46V7MG9otrEgYv-cBoz9HdmoHQmpMC7SIVdJ501G1xYG-WYfQjmqicB0zG3vJ160kGk1UM7n9rRj1muCDR~MiR8a-bmJC7ptrlTbyJXfqhfHd3Y~d3O5IUeSATbtK5TJD5t5dLKgHv-6XW--oA32kA215HyAedzEvInigd8ATDxmLlI3Z1c~gsABr9At-dDfAktS3NdL-ZTCVP6wBZ30VfxQneCuFfW9ieEVWB44F34uONUCdpoJv2JzpVD1NeZnIo~RqBS4cgmvwx2sOZlo8FIJXzuTfgZMqCXmMaA-AVjaiCQAFkM742gyvg__&amp;Key-Pair-Id=APKAIVKWSY6TSYH7WSTA
https://production-forms-secure.storage.zenput.com/company/1863/forms/submissions/id/1566375/2026/04/21/zp-1776747165719-145-1776747240457.jpeg?Policy=eyJTdGF0ZW1lbnQiOiBbeyJSZXNvdXJjZSI6ICJodHRwczovL3Byb2R1Y3Rpb24tZm9ybXMtc2VjdXJlLnN0b3JhZ2UuemVucHV0LmNvbS9jb21wYW55LzE4NjMvZm9ybXMvc3VibWlzc2lvbnMvaWQvMTU2NjM3NS8yMDI2LzA0LzIxL3pwLTE3NzY3NDcxNjU3MTktMTQ1LTE3NzY3NDcyNDA0NTcuanBlZyIsICJDb25kaXRpb24iOiB7IkRhdGVMZXNzVGhhbiI6IHsiQVdTOkVwb2NoVGltZSI6IDE3ODAxMzE2MDN9fX1dfQ__&amp;Signature=S86cF6OcqXOsBR2ZfvV3HHpgDSqEzzXJqSuE4Dnzg3RMVQ9k1w9USJ68fXinizY9-X2sKBuxYGU2s1e2pt~3C2i84x22yRC7Cm-0gAf2zHORcPLibQiDXWk0lnHkADXWw3YIdvcjEERMJmdrgBwLxw7Fz7CkbVm~M3lfzGy84wvzyWXXpiVR1IODlnQC8LNAS1xDi7moxoAvooTz7JU7O7ntBHYiSXPyHJU2O8GUBpqNM7a5aMvbyQo2gQmUl546SIHImT5P-EOIUQlt55eqCBz6YZNFTqVwJHx9HIMn6vUnL1OFBGpVF42yLQhGC1UKlJ-BQ89Po2xTObVjlzMFUg__&amp;Key-Pair-Id=APKAIVKWSY6TSYH7WSTA
https://production-forms-secure.storage.zenput.com/company/1863/forms/submissions/id/1566375/2026/04/21/zp-1776747170271-147-1776747251330.jpeg?Policy=eyJTdGF0ZW1lbnQiOiBbeyJSZXNvdXJjZSI6ICJodHRwczovL3Byb2R1Y3Rpb24tZm9ybXMtc2VjdXJlLnN0b3JhZ2UuemVucHV0LmNvbS9jb21wYW55LzE4NjMvZm9ybXMvc3VibWlzc2lvbnMvaWQvMTU2NjM3NS8yMDI2LzA0LzIxL3pwLTE3NzY3NDcxNzAyNzEtMTQ3LTE3NzY3NDcyNTEzMzAuanBlZyIsICJDb25kaXRpb24iOiB7IkRhdGVMZXNzVGhhbiI6IHsiQVdTOkVwb2NoVGltZSI6IDE3ODAxMzE2MDN9fX1dfQ__&amp;Signature=K-lM8Ko3Eg0Op1ukPFxcZgBWBK9xWh75cz~fA4u4~-LbZlcDf4~zcuX~lBdZsn~oBRLHbswbm1Hj50dEgBjnacU8PZf9cfRW6WEIk3SBJNSWpIoYnXebQpaHZOR4ZU~i3UVFKeISRflt-wQx8dN0KqDIyAkAjuC-qcoDIbthK7WDDvDh-zeU5NjgGUHWNYkJg7MvmcX5n-L8jDs6QmAT5XjSPA9qL19t4h~HKcBlopJtzkrVGCPsLNPX4Doz-ETQzuNUcyIvb0teTeZwT374FdYOaA2XWKRnWN7F7~xTivWOYa6wxGLmqDiq1308q8OXvjeJ92238v1ETLyr1f-TQw__&amp;Key-Pair-Id=APKAIVKWSY6TSYH7WSTA
https://production-forms-secure.storage.zenput.com/company/1863/forms/submissions/id/1566375/2026/04/21/zp-1776747171308-149-1776747257345.jpg?Policy=eyJTdGF0ZW1lbnQiOiBbeyJSZXNvdXJjZSI6ICJodHRwczovL3Byb2R1Y3Rpb24tZm9ybXMtc2VjdXJlLnN0b3JhZ2UuemVucHV0LmNvbS9jb21wYW55LzE4NjMvZm9ybXMvc3VibWlzc2lvbnMvaWQvMTU2NjM3NS8yMDI2LzA0LzIxL3pwLTE3NzY3NDcxNzEzMDgtMTQ5LTE3NzY3NDcyNTczNDUuanBnIiwgIkNvbmRpdGlvbiI6IHsiRGF0ZUxlc3NUaGFuIjogeyJBV1M6RXBvY2hUaW1lIjogMTc4MDEzMTYwM319fV19&amp;Signature=PK6VLkYxZ9k~fpIi~fyNoaFA~oKEPC1JTTNG~6bxqJKx4wj4uyz-v85zOfJDDPqY2zv7FLXisADj31lu4g6TW3yySZqPGculBxZaklE-64b7DgoqqIMTtQujSlD9FJmRbXKS9Eu45orcJskOY0zPFDRrHK7~RDmMB4MXVe4PechVoBDaP99MJ14xMTN~OzkCR-aC~oP5pB35HzG5rZXUmukWdAw-jD6LCu3yj10usiAt5fmEMicCkf74hOQDs1Yv-E7bqb-QCbetR1wEvEhZ-4siX4NvUkldaxPs3JRgO27oV3dcSOeuU5~qUwKycV-KfNDA1cBRSHrHcM5RgmLmdA__&amp;Key-Pair-Id=APKAIVKWSY6TSYH7WSTA</t>
        </is>
      </c>
      <c r="ED8" s="0" t="inlineStr">
        <is>
          <t>1. 세척된 칼날의 식품 접촉면에 식잔여물이 잔존함 (Food residue remains on the food-contact surface of cleaned knife blades)
2. 세척된 가위가 일부 파손됨 (Cleaned scissors are partially damaged)
3. 슬래핑 테이블 내 보관된 피자 스크린의 식품 접촉면에 탄화물이 누적됨 (3개 이상) (Carbonized residue is accumulated on the food-contact surfaces of pizza screens stored in the slapping table (3 or more))</t>
        </is>
      </c>
      <c r="EE8" s="0" t="inlineStr">
        <is>
          <t>Yes</t>
        </is>
      </c>
      <c r="EF8" s="0" t="inlineStr">
        <is>
          <t>PS540</t>
        </is>
      </c>
      <c r="EG8" s="0" t="inlineStr">
        <is>
          <t>https://production-forms-secure.storage.zenput.com/company/1863/forms/submissions/id/1566375/2026/04/21/zp-1776745187013-44-1776745214170.jpg?Policy=eyJTdGF0ZW1lbnQiOiBbeyJSZXNvdXJjZSI6ICJodHRwczovL3Byb2R1Y3Rpb24tZm9ybXMtc2VjdXJlLnN0b3JhZ2UuemVucHV0LmNvbS9jb21wYW55LzE4NjMvZm9ybXMvc3VibWlzc2lvbnMvaWQvMTU2NjM3NS8yMDI2LzA0LzIxL3pwLTE3NzY3NDUxODcwMTMtNDQtMTc3Njc0NTIxNDE3MC5qcGciLCAiQ29uZGl0aW9uIjogeyJEYXRlTGVzc1RoYW4iOiB7IkFXUzpFcG9jaFRpbWUiOiAxNzgwMTMxNjAzfX19XX0_&amp;Signature=WauzsNXTJKkD8g0IIu-~IMhXK8eimSGJD8Uua-kFMFp7CEVlYdrDqdwg75o-NLV5p7TwHtWvX4o7CkreNIxzkZZeEJOR31hVpn356mpzsz506E0OE0aPCeyT0zJW-X1~r3hwWkAlzXmjgNm7P4BGDRWGQ0X~aN4bVm5W6JxXpFwV8hVtkPGmG5YIss3Wl-6Xa9PvVcKx1d~BbJd8DMoYukv220ba2xHPiIiqfH82JxWiFqxbK4pRpz26KHXBL2Eq84YsSohdeQARRaT75idsY8wO4rAEi22Fxk0K64a-abwGiYSDP57a6JwjjjpK1YSlKuWLx2hRZInu5rXCMm5K1Q__&amp;Key-Pair-Id=APKAIVKWSY6TSYH7WSTA
https://production-forms-secure.storage.zenput.com/company/1863/forms/submissions/id/1566375/2026/04/21/zp-1776745198146-46-1776745247042.jpg?Policy=eyJTdGF0ZW1lbnQiOiBbeyJSZXNvdXJjZSI6ICJodHRwczovL3Byb2R1Y3Rpb24tZm9ybXMtc2VjdXJlLnN0b3JhZ2UuemVucHV0LmNvbS9jb21wYW55LzE4NjMvZm9ybXMvc3VibWlzc2lvbnMvaWQvMTU2NjM3NS8yMDI2LzA0LzIxL3pwLTE3NzY3NDUxOTgxNDYtNDYtMTc3Njc0NTI0NzA0Mi5qcGciLCAiQ29uZGl0aW9uIjogeyJEYXRlTGVzc1RoYW4iOiB7IkFXUzpFcG9jaFRpbWUiOiAxNzgwMTMxNjAzfX19XX0_&amp;Signature=VnDIMiuKO31lr4GyRdtGJaj-a1CjU4z6dSzjvJYIV-vlSx5IhlBWV6EsKugEItu3~4MaQYeF42lFP4k3cGHEgaUQmZFFSv-7xkyMFPNoXrvv5Eh~-fZSGWq~8sHAmA7Cxa7Vo9wFY2rCAccB4H4cnOn0WLOweJXJJjNzJ-7gIwu7vytpoLDtGTlViZAGtPulvh-3ZMeHBBxb4XHe2wJbAXBmdtQUlZOzO-8WsHInb2ymPwdkSfevuoY7DJ7Zww6c~OTjEY7m3WYvRXkjfM9G3Hsl7BXjTCSnxWSGOcsn87vknlq1LU2EOswIkpSUsJLYdVtEIVMfGKqLcvTMDKdpqw__&amp;Key-Pair-Id=APKAIVKWSY6TSYH7WSTA
https://production-forms-secure.storage.zenput.com/company/1863/forms/submissions/id/1566375/2026/04/21/zp-1776745206296-48-1776745274206.jpg?Policy=eyJTdGF0ZW1lbnQiOiBbeyJSZXNvdXJjZSI6ICJodHRwczovL3Byb2R1Y3Rpb24tZm9ybXMtc2VjdXJlLnN0b3JhZ2UuemVucHV0LmNvbS9jb21wYW55LzE4NjMvZm9ybXMvc3VibWlzc2lvbnMvaWQvMTU2NjM3NS8yMDI2LzA0LzIxL3pwLTE3NzY3NDUyMDYyOTYtNDgtMTc3Njc0NTI3NDIwNi5qcGciLCAiQ29uZGl0aW9uIjogeyJEYXRlTGVzc1RoYW4iOiB7IkFXUzpFcG9jaFRpbWUiOiAxNzgwMTMxNjAzfX19XX0_&amp;Signature=MA9QQWjKqje91wI9Xk1GMABeWtBJuZoTneEgUZuJJP~BpzAri3L1y90lXnEULcb8c1aeF3ekXC9lS~K3~pJ5CYdPR70BW5ynM7Q58Kggma1GiVu868mcINd6q5WdEBqkgsnKzSehL5mBzHkoy3BgLrtaZSZoWXyUUVfJAe1vfGmQ3HjwYcIXOUNdE2MJ1PBBdBRl-qCtmrp0JgG9EHflCq2NLMVXG27TV037Z9FTI~dw1o~JW~CQf21~dxLQ4kOhe54RieQLrksK7ZnN0Kl99UtczbFc2NXKh8hwu3dbXI5wzH39IeUODIZ1uYIjmrT0qS1Vuuhj9ale4DiDbSMHTA__&amp;Key-Pair-Id=APKAIVKWSY6TSYH7WSTA
https://production-forms-secure.storage.zenput.com/company/1863/forms/submissions/id/1566375/2026/04/21/zp-1776745213488-50-1776745251136.jpg?Policy=eyJTdGF0ZW1lbnQiOiBbeyJSZXNvdXJjZSI6ICJodHRwczovL3Byb2R1Y3Rpb24tZm9ybXMtc2VjdXJlLnN0b3JhZ2UuemVucHV0LmNvbS9jb21wYW55LzE4NjMvZm9ybXMvc3VibWlzc2lvbnMvaWQvMTU2NjM3NS8yMDI2LzA0LzIxL3pwLTE3NzY3NDUyMTM0ODgtNTAtMTc3Njc0NTI1MTEzNi5qcGciLCAiQ29uZGl0aW9uIjogeyJEYXRlTGVzc1RoYW4iOiB7IkFXUzpFcG9jaFRpbWUiOiAxNzgwMTMxNjAzfX19XX0_&amp;Signature=DkDwvgnKA453WNSV5ZxaWlROTx9YjT9go47bOH3Z9G4Vp0pTg3zJRJOOHR6WZfdoHHO-myBg7WtJvR4Vu3AxJHS80kyMYda2jz764XH6Ew3VlLxK6Q7ce6Kgg-Vo0g2IDUfbCk6xOGSC7NA9MeI89LPfA8H8d6ggfehA5kR4ercU3WyixM0qweF83-N3QnsMQMyo3sXZxb5Cy50x2rOqP1JEGn0RMDd1qLcqxUfmJ4Zi6guY6kk3Noj5kkFk2idihGWlVsQdLbL7cb5pAkLuhWf2FSRXDOGe8d1~LeoXiqiUgBjTepuy9ZlPwcChxJsApliSUrOwRxPnsQlK6fbT6w__&amp;Key-Pair-Id=APKAIVKWSY6TSYH7WSTA
https://production-forms-secure.storage.zenput.com/company/1863/forms/submissions/id/1566375/2026/04/21/zp-1776745225198-52-1776745252740.jpg?Policy=eyJTdGF0ZW1lbnQiOiBbeyJSZXNvdXJjZSI6ICJodHRwczovL3Byb2R1Y3Rpb24tZm9ybXMtc2VjdXJlLnN0b3JhZ2UuemVucHV0LmNvbS9jb21wYW55LzE4NjMvZm9ybXMvc3VibWlzc2lvbnMvaWQvMTU2NjM3NS8yMDI2LzA0LzIxL3pwLTE3NzY3NDUyMjUxOTgtNTItMTc3Njc0NTI1Mjc0MC5qcGciLCAiQ29uZGl0aW9uIjogeyJEYXRlTGVzc1RoYW4iOiB7IkFXUzpFcG9jaFRpbWUiOiAxNzgwMTMxNjAzfX19XX0_&amp;Signature=GD-5sTUf0JeYxSL9mcT7CJ-vzdRyQawlIYBNYf16T1a0ZEsdJ8jWAAurTceTwM545HwP2QZ4lHyN6rlnTpz3G24rCK4zKj6gOOwDjpP1s91vhPhb6cXDeu~TnnCwUIjjogpN7JI4HIveRqZjqY3t3sKBhvAvjVrAjMlIfIQRd7CaFOjd0j6H74~Vzb~MIJAgDiMUQdTAfrdZx7foU0yyEjz69MuwiiFJGtUgJZNF5JNiJM6rcaUoeV0ERkdNgVawuRAd3QEHDoSU0U4db00VrtDiNkBoSAQreBMFbj-USC7fWkRDi8dKFntCHDrbl662LJlgRXG5xSp014h36g5vjQ__&amp;Key-Pair-Id=APKAIVKWSY6TSYH7WSTA</t>
        </is>
      </c>
      <c r="EI8" s="0" t="inlineStr">
        <is>
          <t>Risk of cross-contamination</t>
        </is>
      </c>
      <c r="EJ8" s="0" t="inlineStr">
        <is>
          <t>No</t>
        </is>
      </c>
      <c r="EK8" s="0" t="inlineStr">
        <is>
          <t>https://production-forms-secure.storage.zenput.com/company/1863/forms/submissions/id/1566375/2026/04/21/zp-1776744794415-16-1776744858710.jpeg?Policy=eyJTdGF0ZW1lbnQiOiBbeyJSZXNvdXJjZSI6ICJodHRwczovL3Byb2R1Y3Rpb24tZm9ybXMtc2VjdXJlLnN0b3JhZ2UuemVucHV0LmNvbS9jb21wYW55LzE4NjMvZm9ybXMvc3VibWlzc2lvbnMvaWQvMTU2NjM3NS8yMDI2LzA0LzIxL3pwLTE3NzY3NDQ3OTQ0MTUtMTYtMTc3Njc0NDg1ODcxMC5qcGVnIiwgIkNvbmRpdGlvbiI6IHsiRGF0ZUxlc3NUaGFuIjogeyJBV1M6RXBvY2hUaW1lIjogMTc4MDEzMTYwM319fV19&amp;Signature=CrAZBnV5yPJCGuHmJyXt2~xY7TR-wKJATlKTHELf9dsXsUyUsxZp0z2HPYOEWIbjApFZuNubHoyn96FSgPdZveDqtUWQvh2xvfojuIAwmR8rGagAe-eI~elEE6qgGibsFL1agUlGPTwG4oGp-rI79yMBEyG6KkzYCn94eTV~Wi2ZMTM6ynmGzqBShMWfxltSJe5WB87ux-Py5G4~JyC-R~fW9ObadKV33LCk~GvC0NCqngiOI6MzkblhHAdclGj692d4olAkGrxHJyEi0EM9jXph9CJVzmqU8Z4dt6aBlqCiAYcbomqJxg-A3ud4FrTdGmb1raKXDnIYTco7hRm4kw__&amp;Key-Pair-Id=APKAIVKWSY6TSYH7WSTA
https://production-forms-secure.storage.zenput.com/company/1863/forms/submissions/id/1566375/2026/04/21/zp-1776749291283-8-1776749299882.jpeg?Policy=eyJTdGF0ZW1lbnQiOiBbeyJSZXNvdXJjZSI6ICJodHRwczovL3Byb2R1Y3Rpb24tZm9ybXMtc2VjdXJlLnN0b3JhZ2UuemVucHV0LmNvbS9jb21wYW55LzE4NjMvZm9ybXMvc3VibWlzc2lvbnMvaWQvMTU2NjM3NS8yMDI2LzA0LzIxL3pwLTE3NzY3NDkyOTEyODMtOC0xNzc2NzQ5Mjk5ODgyLmpwZWciLCAiQ29uZGl0aW9uIjogeyJEYXRlTGVzc1RoYW4iOiB7IkFXUzpFcG9jaFRpbWUiOiAxNzgwMTMxNjAzfX19XX0_&amp;Signature=cmDohcSQSghhblj35iud-wshX3f-1ho3ee1lED~cnpwvx~OgfTDRyUWVkqHGiPsoBPnpo9kr03Y~CYudb63v38FwohFQ6t5faKTZrX2HFeBXKVZPoRAfl~yrxdPj6Yktc74uo7V62dHyuISBJFvVR3B0Zt3Dv4jpQcR2vh0G6-i2O4A7mF~J4G2kGp1CKXOJU8MieMaDSM2akWOKUV3s~~jN6sDmgsDe2TtPxaR7C9bm6y7TNxVqxU4QXZ4rSV-qxMKKgJ9myc-7pQ8NEMjfgTLMKAFFhLVLosQIl6JxVFDPEpvjYR2wasjMCkLfiG~VZ4KrcW5UtH9RHRdP~U-zvQ__&amp;Key-Pair-Id=APKAIVKWSY6TSYH7WSTA
https://production-forms-secure.storage.zenput.com/company/1863/forms/submissions/id/1566375/2026/04/21/zp-1776749291956-10-1776749344747.jpeg?Policy=eyJTdGF0ZW1lbnQiOiBbeyJSZXNvdXJjZSI6ICJodHRwczovL3Byb2R1Y3Rpb24tZm9ybXMtc2VjdXJlLnN0b3JhZ2UuemVucHV0LmNvbS9jb21wYW55LzE4NjMvZm9ybXMvc3VibWlzc2lvbnMvaWQvMTU2NjM3NS8yMDI2LzA0LzIxL3pwLTE3NzY3NDkyOTE5NTYtMTAtMTc3Njc0OTM0NDc0Ny5qcGVnIiwgIkNvbmRpdGlvbiI6IHsiRGF0ZUxlc3NUaGFuIjogeyJBV1M6RXBvY2hUaW1lIjogMTc4MDEzMTYwM319fV19&amp;Signature=Oe2EOpRGgTndmZLYMNXHSWlCizvJH-JiQUtjAU5xmh391jBvs6LewQdc9xsIhxjomYcbimLWW4CxcLeSQIzBIIT241wrmmXkOhdmB1kWvkaFTZG4SXsYh4fUqAMPH53PjUIOqetNtJysCPCMLSkj4ITbRndZXcz03gFvSn1zk~RIq9NqvKAf2a2sPDfWBQBpdCpIAEb0Wi7TdCk2wro1CFs3mc1yioJQBlGu2VqOW-QC-dapeGtytDONGQvI3bxjIxXORl9VxgaCO~BfYMF0-RYOZ3YyfHQ7O12wiuD6o9p9SBqFG5xxcKthy7hX8EnhPgqk0QbIHQezt~CwYNsodg__&amp;Key-Pair-Id=APKAIVKWSY6TSYH7WSTA</t>
        </is>
      </c>
      <c r="EL8" s="0" t="inlineStr">
        <is>
          <t>1. 음료 냉장고 내 소분된 피자 소스의 준비 일자가 누락됨 (The preparation date for portioned pizza sauce in the beverage refrigerator is missing)
2. 메이크라인 내 사용 중인 양파의 유효기간 라벨이 미래 시간으로 작성됨 (준비 시간: 2월 21일 21:00/ 관찰 시간: 2월 21일 13:09) (The expiration label for onions in use at the make line is recorded with a future time (Prep time: Feb 21, 21:00 / Observation time: Feb 21, 13:09))</t>
        </is>
      </c>
      <c r="EM8" s="0" t="inlineStr">
        <is>
          <t>Yes</t>
        </is>
      </c>
      <c r="EN8" s="0" t="inlineStr">
        <is>
          <t>https://production-forms-secure.storage.zenput.com/company/1863/forms/submissions/id/1566375/2026/04/21/zp-1776744813533-18-1776744847237.jpeg?Policy=eyJTdGF0ZW1lbnQiOiBbeyJSZXNvdXJjZSI6ICJodHRwczovL3Byb2R1Y3Rpb24tZm9ybXMtc2VjdXJlLnN0b3JhZ2UuemVucHV0LmNvbS9jb21wYW55LzE4NjMvZm9ybXMvc3VibWlzc2lvbnMvaWQvMTU2NjM3NS8yMDI2LzA0LzIxL3pwLTE3NzY3NDQ4MTM1MzMtMTgtMTc3Njc0NDg0NzIzNy5qcGVnIiwgIkNvbmRpdGlvbiI6IHsiRGF0ZUxlc3NUaGFuIjogeyJBV1M6RXBvY2hUaW1lIjogMTc4MDEzMTYwM319fV19&amp;Signature=YzU7FWoZ6YHWglH8b3-9ai53vl4Ar8VYL3lR2ixCJX~IngdinQ~7FTdR7f6o9abTfYtlCsZmXdUqZ-0Ps-D8cRUITBLc7wp-pEAGJhk4aAeDr3WY64u3YrjY2pfyB7zLvDt08csk2Xc~-rG2~LqrM9SpXa0D-GNIdgmdPRThMfmXGlPSi3CWTb3NB5ueNRlE6-6oYOOYy9Hwkfp3jHsf-qg0-Kq9GQ7Kxo-wY-zmqR5dOHugYEnhgr9q59abbwL3CvSnYalgc3GnXFywt6cF5x2HMh8ORrtRfJXQmD43n~g5q7FCAgjktDkwDbuMIfc-OocQO-wKPkB3~YCtZZ1j-Q__&amp;Key-Pair-Id=APKAIVKWSY6TSYH7WSTA
https://production-forms-secure.storage.zenput.com/company/1863/forms/submissions/id/1566375/2026/04/21/zp-1776744833230-20-1776744914967.jpg?Policy=eyJTdGF0ZW1lbnQiOiBbeyJSZXNvdXJjZSI6ICJodHRwczovL3Byb2R1Y3Rpb24tZm9ybXMtc2VjdXJlLnN0b3JhZ2UuemVucHV0LmNvbS9jb21wYW55LzE4NjMvZm9ybXMvc3VibWlzc2lvbnMvaWQvMTU2NjM3NS8yMDI2LzA0LzIxL3pwLTE3NzY3NDQ4MzMyMzAtMjAtMTc3Njc0NDkxNDk2Ny5qcGciLCAiQ29uZGl0aW9uIjogeyJEYXRlTGVzc1RoYW4iOiB7IkFXUzpFcG9jaFRpbWUiOiAxNzgwMTMxNjAzfX19XX0_&amp;Signature=JbmTrExmHwtmGI64F33R7Kdeol9moIARQhNRMWN8Zo58UU4U0yrPl6VPWCYCZiRu3ZnwReWlB5HSuwTF8RvCvyDYyKk0YtJ2gf51RD4qQvyORT9i~gvbxwoFC-4AunXRMzzZyrmMIa~F0bXJXE4p1NKfJk6MkHQiZYw15z9zlGPvw~c7y7SqTPn5906IyFnzj9ggdjr4QAqZ-4E1bi8U89RZsdv63v5z~edfMhYBB2Xgsnr3aBTz19ttF~nRG-Q1hW1YweEnmfVCy-4Ht0SYO7KX6RI~ATK1u1FFWU4XD~DrG~Ei1UD7-9AiCP3p4ho6v4soKTM7LBHpfArhGd4duw__&amp;Key-Pair-Id=APKAIVKWSY6TSYH7WSTA</t>
        </is>
      </c>
      <c r="EP8" s="0" t="inlineStr">
        <is>
          <t>No</t>
        </is>
      </c>
      <c r="EQ8" s="0" t="inlineStr">
        <is>
          <t>https://production-forms-secure.storage.zenput.com/company/1863/forms/submissions/id/1566375/2026/04/21/zp-1776746058173-61-1776746133308.jpeg?Policy=eyJTdGF0ZW1lbnQiOiBbeyJSZXNvdXJjZSI6ICJodHRwczovL3Byb2R1Y3Rpb24tZm9ybXMtc2VjdXJlLnN0b3JhZ2UuemVucHV0LmNvbS9jb21wYW55LzE4NjMvZm9ybXMvc3VibWlzc2lvbnMvaWQvMTU2NjM3NS8yMDI2LzA0LzIxL3pwLTE3NzY3NDYwNTgxNzMtNjEtMTc3Njc0NjEzMzMwOC5qcGVnIiwgIkNvbmRpdGlvbiI6IHsiRGF0ZUxlc3NUaGFuIjogeyJBV1M6RXBvY2hUaW1lIjogMTc4MDEzMTYwM319fV19&amp;Signature=WDFExLJtrhDHps5DXdTpM~Fql494qD-hBvA6VV9I9ALKpvpEp45cui~A6WxyZppWNaHUj3QrBbuuO4RyHE4DK-xIxA448L4ki5RANzPtc8cSWsAz9ILhDSYAy~9Rk1TW4lkXJJ49pNIabOx-hFIam74FLlnvo7lVViuJR5ciAy~71dzwPDr7GGhRuCmrpO-1vXDIPGdCbH5sssdmYV~4n~B831kNZlIz-WNlOIpfnrRlAINz5sWClLx29m5fYU7MW59Hj1tHZ1rFGmc0N05PMBIFOuvptkqf76EgsC8x1YCeDirLvp6vXQ94eIuq8MsDGg5DVIPWDdMHKxpHbtNmtQ__&amp;Key-Pair-Id=APKAIVKWSY6TSYH7WSTA
https://production-forms-secure.storage.zenput.com/company/1863/forms/submissions/id/1566375/2026/04/21/zp-1776746083515-63-1776746167617.jpg?Policy=eyJTdGF0ZW1lbnQiOiBbeyJSZXNvdXJjZSI6ICJodHRwczovL3Byb2R1Y3Rpb24tZm9ybXMtc2VjdXJlLnN0b3JhZ2UuemVucHV0LmNvbS9jb21wYW55LzE4NjMvZm9ybXMvc3VibWlzc2lvbnMvaWQvMTU2NjM3NS8yMDI2LzA0LzIxL3pwLTE3NzY3NDYwODM1MTUtNjMtMTc3Njc0NjE2NzYxNy5qcGciLCAiQ29uZGl0aW9uIjogeyJEYXRlTGVzc1RoYW4iOiB7IkFXUzpFcG9jaFRpbWUiOiAxNzgwMTMxNjAzfX19XX0_&amp;Signature=d-WZ4j32DNpuI9lMXKTyqdjE58BkZt1n7HSZUDEC9pIfQIBOanssQEecZdp92dEZaSVLXXbMS0yNsciKPVqSA6WaeSXyWJWjm0mGn1YCRq681~yPzTCGogWHT9C~c6jvXXNODD7clE2mLsmXHBKQbLKdvCNIYRQs-LoL5zR~fEfkJ9C9tq~nQ9rGDV7GN9~YhB28qy5Fuj1iPXMcNRUzrWOKuYaU7AzfvIZLL7eaqPz7iGOj7qWq8ziN5WeTS-dro589~8j9UnQUj22CUwU~7bZO4Gi7uqyDgGyTrNDGO6~a0Xvn4s0UCXIhZyaT1OALhiaxTuG62~k0ny8TqMNSsQ__&amp;Key-Pair-Id=APKAIVKWSY6TSYH7WSTA
https://production-forms-secure.storage.zenput.com/company/1863/forms/submissions/id/1566375/2026/04/21/zp-1776746090108-65-1776746115728.jpg?Policy=eyJTdGF0ZW1lbnQiOiBbeyJSZXNvdXJjZSI6ICJodHRwczovL3Byb2R1Y3Rpb24tZm9ybXMtc2VjdXJlLnN0b3JhZ2UuemVucHV0LmNvbS9jb21wYW55LzE4NjMvZm9ybXMvc3VibWlzc2lvbnMvaWQvMTU2NjM3NS8yMDI2LzA0LzIxL3pwLTE3NzY3NDYwOTAxMDgtNjUtMTc3Njc0NjExNTcyOC5qcGciLCAiQ29uZGl0aW9uIjogeyJEYXRlTGVzc1RoYW4iOiB7IkFXUzpFcG9jaFRpbWUiOiAxNzgwMTMxNjAzfX19XX0_&amp;Signature=g9sg-7Lo9UYFjvRkOWmQkrHudispCzvtB8vX5O7u3C9cYbsqmgj5nXEyXcjed4f~LgRUrC7m4x8IkRHLHO9qRZs3pOFGVTjAPmA2Fvz4TJi78jb2feJJZyvhb9Rh76M7XVH~DtshI71GtCHa2IG2k0hhHqSCPQNMkPkxii8dTpLjPi8ydxyFM74p5yI8wiSX6TSv33e0ptvBE3zUWnleCsH2v55IVHEFyUY1W~FI0zYxWkPU27gUfYyVqOc9zhrmfgLHrL0Ka~JY11mSm9l8zUO4kH8VBllaWWsefyxy1HEflIxZknHbqjqjIdriLla9m0DgbNdW-Jj2-xtCdNCtYQ__&amp;Key-Pair-Id=APKAIVKWSY6TSYH7WSTA</t>
        </is>
      </c>
      <c r="ER8" s="0" t="inlineStr">
        <is>
          <t>냉동고 내 도우트레이가 윙, 스트립 보관 용도로 사용됨 (Dough trays in the freezer are used for storing wings and strips)</t>
        </is>
      </c>
      <c r="ES8" s="0" t="inlineStr">
        <is>
          <t>Yes</t>
        </is>
      </c>
      <c r="ET8" s="0" t="inlineStr">
        <is>
          <t>Yes</t>
        </is>
      </c>
      <c r="EU8" s="0" t="inlineStr">
        <is>
          <t>https://production-forms-secure.storage.zenput.com/company/1863/forms/submissions/id/1566375/2026/04/21/zp-1776746041062-57-1776746093739.jpeg?Policy=eyJTdGF0ZW1lbnQiOiBbeyJSZXNvdXJjZSI6ICJodHRwczovL3Byb2R1Y3Rpb24tZm9ybXMtc2VjdXJlLnN0b3JhZ2UuemVucHV0LmNvbS9jb21wYW55LzE4NjMvZm9ybXMvc3VibWlzc2lvbnMvaWQvMTU2NjM3NS8yMDI2LzA0LzIxL3pwLTE3NzY3NDYwNDEwNjItNTctMTc3Njc0NjA5MzczOS5qcGVnIiwgIkNvbmRpdGlvbiI6IHsiRGF0ZUxlc3NUaGFuIjogeyJBV1M6RXBvY2hUaW1lIjogMTc4MDEzMTYwM319fV19&amp;Signature=AbLsga0ldhspkWQ3mvzFLisFrk0lfDOayY0n9LKYqY9EVqEZhnO7ROzzlmchomW0DQ8tXK-xNJMNY0YMTsfrhZ-CqZwZvcEFtUvJKP-jcrfd2KbBI~aefKxi9Xo4OgKTKorpKEgW9kLKvSDkq~M0i4qEOfUVqtvvtBOSxKAs0gF9k4j90jneeSyYQpu0QukmOBcv9Y8WUXHDHryC8dpZdpLvg53AU1cdfpeTJ1FJ7FWxhV7RsAOmFq0muTc4X-jW-BQUhxowZm1JT5YBoRnrhP5FGD8I1~EVK4nSzcponKIlJuI07kQRpMbdR0xgD1Q90sEIJc3lTWuiU~ejRHc5Kg__&amp;Key-Pair-Id=APKAIVKWSY6TSYH7WSTA
https://production-forms-secure.storage.zenput.com/company/1863/forms/submissions/id/1566375/2026/04/21/zp-1776746041938-59-1776746061768.jpeg?Policy=eyJTdGF0ZW1lbnQiOiBbeyJSZXNvdXJjZSI6ICJodHRwczovL3Byb2R1Y3Rpb24tZm9ybXMtc2VjdXJlLnN0b3JhZ2UuemVucHV0LmNvbS9jb21wYW55LzE4NjMvZm9ybXMvc3VibWlzc2lvbnMvaWQvMTU2NjM3NS8yMDI2LzA0LzIxL3pwLTE3NzY3NDYwNDE5MzgtNTktMTc3Njc0NjA2MTc2OC5qcGVnIiwgIkNvbmRpdGlvbiI6IHsiRGF0ZUxlc3NUaGFuIjogeyJBV1M6RXBvY2hUaW1lIjogMTc4MDEzMTYwM319fV19&amp;Signature=VfN2o87SsTLZGLwXDnz8UcCewkVt00-FTO1jbIcFDdFZ-IdzffER4c9AsunjjNsfECVzfw0zl2ECnAYqzrTR5KSg~vDFQczs9XVKF2VJ9Ir4eFU-VyvK4ZimS3~enCd6tFRGunVNK4EroJLnmxDyOAh8jRshkXOLc1qO7aPFeCX8Jq0WAvuvpexNSCymAC01Jo0AnszkMU~iFivnZQw4F0OadVAfAB5MVSbtOE13T6VD0Lj-9BrYaQtxgu-IgCUxLN3VMNZloi9fCMglqvYubdaiCX1tWIl~OQqJJsQr9cYL5RHjeL3lVaV~pm10DTOStDyNXi1ybFY0W5LxLXhmnw__&amp;Key-Pair-Id=APKAIVKWSY6TSYH7WSTA</t>
        </is>
      </c>
      <c r="EW8" s="0" t="inlineStr">
        <is>
          <t>No</t>
        </is>
      </c>
      <c r="EX8" s="0" t="inlineStr">
        <is>
          <t>Yes</t>
        </is>
      </c>
      <c r="EY8" s="93" t="inlineStr">
        <is>
          <t>https://production-forms-secure.storage.zenput.com/company/1863/forms/submissions/id/1566375/2026/04/21/zp-1776748119178-36-1776748166631.jpg?Policy=eyJTdGF0ZW1lbnQiOiBbeyJSZXNvdXJjZSI6ICJodHRwczovL3Byb2R1Y3Rpb24tZm9ybXMtc2VjdXJlLnN0b3JhZ2UuemVucHV0LmNvbS9jb21wYW55LzE4NjMvZm9ybXMvc3VibWlzc2lvbnMvaWQvMTU2NjM3NS8yMDI2LzA0LzIxL3pwLTE3NzY3NDgxMTkxNzgtMzYtMTc3Njc0ODE2NjYzMS5qcGciLCAiQ29uZGl0aW9uIjogeyJEYXRlTGVzc1RoYW4iOiB7IkFXUzpFcG9jaFRpbWUiOiAxNzgwMTMxNjAzfX19XX0_&amp;Signature=UUVPgvG8QRSAghMGv~bHrV4mM09u3JJ0azzDVKVAkQxwPXHQLdAebnYCS8KoNuF5OOoEUNgKsD8KgTAT13-PTb59imE2tqVLnQJWNwL5TXE8M3yBfRzq2z6q2KoEmyzz7wpW-~6xbu1FexHpVMnOi2l1jwGcOl-n-ZIJeSEf8pI47aQL0d57QFwY4E6FjsdS0EpJha3DJOx-Cw5gxV6Y~ExKPI6wQX6B5tD2nEtTiq4TfYl20HpTzBSTcen0FlX8O4zSgDV-kOWRSO6hLEKJpDuR0ehPzPEb-WAj-5CTWNagvE1EyDJ62NnW0P9BCsjk8tVywCneko1tZQD8aqGDAg__&amp;Key-Pair-Id=APKAIVKWSY6TSYH7WSTA</t>
        </is>
      </c>
      <c r="FA8" s="0" t="inlineStr">
        <is>
          <t>No</t>
        </is>
      </c>
      <c r="FB8" s="93" t="inlineStr">
        <is>
          <t>https://production-forms-secure.storage.zenput.com/company/1863/forms/submissions/id/1566375/2026/04/21/zp-1776748085594-34-1776748098783.jpeg?Policy=eyJTdGF0ZW1lbnQiOiBbeyJSZXNvdXJjZSI6ICJodHRwczovL3Byb2R1Y3Rpb24tZm9ybXMtc2VjdXJlLnN0b3JhZ2UuemVucHV0LmNvbS9jb21wYW55LzE4NjMvZm9ybXMvc3VibWlzc2lvbnMvaWQvMTU2NjM3NS8yMDI2LzA0LzIxL3pwLTE3NzY3NDgwODU1OTQtMzQtMTc3Njc0ODA5ODc4My5qcGVnIiwgIkNvbmRpdGlvbiI6IHsiRGF0ZUxlc3NUaGFuIjogeyJBV1M6RXBvY2hUaW1lIjogMTc4MDEzMTYwM319fV19&amp;Signature=CBfvmAivGZRneCE11SxD4gk-DblrKDpL9DbAMy5GlXxCRotL2NF6HGh17Z1pxB6Kqx98v3fdzeBoDjmysTiAJVc7ryrpqRQ~OtrFGms5ay-GTjLDNIMOSfO6AJwrVXLetz9aHFxBer0162pdyVnBLgxbt3D6i2apEdWsSuVnUOhu0rv0G5~j9YzQQ1eLXNz7BKsRU0~7NgqWKfCSCK7bJJwlmWNZmSQ4vWw~YZ9kaSwpx4OmyGulvpEic~khrja7mD4PMw6cMVPRid4I9kOa0U7Q7DSXEyVf9Gy3Fct3xr3xfjVuRz81F1mbygOAk210aYIxz4w~7Ia3nJ9RYN7EjQ__&amp;Key-Pair-Id=APKAIVKWSY6TSYH7WSTA</t>
        </is>
      </c>
      <c r="FC8" s="0" t="inlineStr">
        <is>
          <t>매장 근무자인 윤ㅇ현님의 보건증이 구비되지 않음 (사진 미첨부) (Health certificate for staff member Yoon ○hyeon is not available (photo not attached))</t>
        </is>
      </c>
      <c r="FD8" s="0" t="inlineStr">
        <is>
          <t>No</t>
        </is>
      </c>
      <c r="FE8" s="0" t="inlineStr">
        <is>
          <t>No</t>
        </is>
      </c>
      <c r="FF8" s="0" t="inlineStr">
        <is>
          <t>No</t>
        </is>
      </c>
      <c r="FJ8" s="0" t="inlineStr">
        <is>
          <t>No</t>
        </is>
      </c>
      <c r="FN8" s="0" t="inlineStr">
        <is>
          <t>1. 매장에서 작성 중인 온도계 교정일지의 마지막 작성일이 1월 6일로 확인됨 (관찰 일자: 4월 21일) (The last recorded date on the thermometer calibration log in use at the store is confirmed as January 6 (Observation date: April 21))
2. 건자재 보관 구역 내 피자 박스가 바닥에 보관됨 (3개) (Pizza boxes are stored on the floor in the dry storage area (3))</t>
        </is>
      </c>
      <c r="FO8" s="0" t="inlineStr">
        <is>
          <t>https://production-forms-secure.storage.zenput.com/company/1863/forms/submissions/id/1566375/2026/04/21/zp-1776746188294-67-1776746242846.jpeg?Policy=eyJTdGF0ZW1lbnQiOiBbeyJSZXNvdXJjZSI6ICJodHRwczovL3Byb2R1Y3Rpb24tZm9ybXMtc2VjdXJlLnN0b3JhZ2UuemVucHV0LmNvbS9jb21wYW55LzE4NjMvZm9ybXMvc3VibWlzc2lvbnMvaWQvMTU2NjM3NS8yMDI2LzA0LzIxL3pwLTE3NzY3NDYxODgyOTQtNjctMTc3Njc0NjI0Mjg0Ni5qcGVnIiwgIkNvbmRpdGlvbiI6IHsiRGF0ZUxlc3NUaGFuIjogeyJBV1M6RXBvY2hUaW1lIjogMTc4MDEzMTYwM319fV19&amp;Signature=JdbNnz0i~bGVNH6KExJQFa5VdZegJQlD6uAdyo4qhSVrlI0IvcsEFs0pnqdEQdcto5B5irxQhRGngz4HJXDajl2c67zch9Rlga9jPAUvgPTB64EhvfOgX2EbTz1rS0ZDmS4r~0P6R5iKFKu~58DlCDvA4etm-8jGgXsGKIoLGud1Y6oYMk70nM1FhP9Wt8b5u-ky45a5hj-Juz-KxpjKgOJ~I9Kg4wzZxlBS6uNDKqhLJgdm-4T0IkV7d~7tzs17-a2SL1Lk1cNMLhdz1w7dTZE1Oz8qZi0CdUx7UpRKFrL-Icyw43UzgXV5tgbKMe54brM4TWr~-IFpjjyPm2VoKA__&amp;Key-Pair-Id=APKAIVKWSY6TSYH7WSTA
https://production-forms-secure.storage.zenput.com/company/1863/forms/submissions/id/1566375/2026/04/21/zp-1776749184246-6-1776749221140.jpeg?Policy=eyJTdGF0ZW1lbnQiOiBbeyJSZXNvdXJjZSI6ICJodHRwczovL3Byb2R1Y3Rpb24tZm9ybXMtc2VjdXJlLnN0b3JhZ2UuemVucHV0LmNvbS9jb21wYW55LzE4NjMvZm9ybXMvc3VibWlzc2lvbnMvaWQvMTU2NjM3NS8yMDI2LzA0LzIxL3pwLTE3NzY3NDkxODQyNDYtNi0xNzc2NzQ5MjIxMTQwLmpwZWciLCAiQ29uZGl0aW9uIjogeyJEYXRlTGVzc1RoYW4iOiB7IkFXUzpFcG9jaFRpbWUiOiAxNzgwMTMxNjAzfX19XX0_&amp;Signature=UR7AZmBIXPtx~2l4NmHc6Dw6Qucg5xKy5HaVZLN~Qil08Gn2GkwmpTNPI0Q7DD~GxyoOKs1P2g8Ec1kuFh5IzBvWPLKxV1s5siKZXbqDRxiLfnWrGo8JJfu8BuJpfxnXGmGSIMHsH9g3mJsNVw68qYHns4MeMi3houOMjs5SnnAZb6EKuv72y4w37sQx01vR15plb0R2nV-t3mdtJ~768EbLS28lOllP8wCniXvBHsp5jhO18cbnh2FvHQMj9GrbFfWFs9ad1E8t9CjQYQsZCjtWRqLLBJ2bG0GZy39Sqizy1BK391-ugK3cGRHMEpwXLB3F1CX0RFuGi1~U7lFXzg__&amp;Key-Pair-Id=APKAIVKWSY6TSYH7WSTA</t>
        </is>
      </c>
      <c r="FP8" s="0" t="inlineStr">
        <is>
          <t> </t>
        </is>
      </c>
      <c r="FS8" s="0" t="inlineStr">
        <is>
          <t>Thank you for your cooperation during the audit. The temperature control of ingredients in use at the store is very well maintained. However, the hand sanitizer has exceeded its expiration date, and proper management of chemical expiration dates is required. In addition, proper handwashing practices among staff are insufficient, and appropriate training is needed. Thank you.</t>
        </is>
      </c>
      <c r="FT8" s="93" t="inlineStr">
        <is>
          <t>https://production-forms-secure.storage.zenput.com/company/1863/forms/submissions/id/1566375/2026/04/21/zp-signature-1776749874626.png?Policy=eyJTdGF0ZW1lbnQiOiBbeyJSZXNvdXJjZSI6ICJodHRwczovL3Byb2R1Y3Rpb24tZm9ybXMtc2VjdXJlLnN0b3JhZ2UuemVucHV0LmNvbS9jb21wYW55LzE4NjMvZm9ybXMvc3VibWlzc2lvbnMvaWQvMTU2NjM3NS8yMDI2LzA0LzIxL3pwLXNpZ25hdHVyZS0xNzc2NzQ5ODc0NjI2LnBuZyIsICJDb25kaXRpb24iOiB7IkRhdGVMZXNzVGhhbiI6IHsiQVdTOkVwb2NoVGltZSI6IDE3ODAxMzE2MDN9fX1dfQ__&amp;Signature=hqMwJOo1MMMCU7cy4Or2pSLJNjIUPs7vERUv~1fpeih1jjYEmpp19nVue-e1D4WxDqFZWwTz9j4INuElCOiz1EqWLxRDq2Os85Okc7tYQ5KaM7XyvEuD1ElgBJBjrRE1o~rDriboF48U-M2V00CTfEFMZ5euOgEHbCaYBQUl3s6J9B8iBYf0OsfzlziyXbIRzeRU9W0BUrkGP1rIHA-rMih0AFsX9s2f86cCX7Lnja3tFXneeqQORy0Xew6vhP1cdYgCGJ8~fymIe5Svw5DCyeUcPvsjuCBPRBkxMff6q-XZWKOCAfe~Pd1cg-dNHGspxuDQ3gcQXL-VtX95PSoP9Q__&amp;Key-Pair-Id=APKAIVKWSY6TSYH7WSTA</t>
        </is>
      </c>
      <c r="FU8" s="93" t="inlineStr">
        <is>
          <t>https://production-forms-secure.storage.zenput.com/company/1863/forms/submissions/id/1566375/2026/04/21/zp-signature-1776750498315.png?Policy=eyJTdGF0ZW1lbnQiOiBbeyJSZXNvdXJjZSI6ICJodHRwczovL3Byb2R1Y3Rpb24tZm9ybXMtc2VjdXJlLnN0b3JhZ2UuemVucHV0LmNvbS9jb21wYW55LzE4NjMvZm9ybXMvc3VibWlzc2lvbnMvaWQvMTU2NjM3NS8yMDI2LzA0LzIxL3pwLXNpZ25hdHVyZS0xNzc2NzUwNDk4MzE1LnBuZyIsICJDb25kaXRpb24iOiB7IkRhdGVMZXNzVGhhbiI6IHsiQVdTOkVwb2NoVGltZSI6IDE3ODAxMzE2MDN9fX1dfQ__&amp;Signature=GJvwS~UoNiMI~nA1beAsk3Fq9HhuSWUGq7s7s~r1CIDri-84IqsnrgI~qLP~ik70I68UgPp-W-ntC1X6KbGxF6xQAf1vLZ-POL6WZzRiOcv1lUeAdLtL84zLo2qp-uJwwwx8VIfoLk7HkTGW86OyKiuR9fl5SddP2NXuMfESZHSu2We9zbyJagjPbhReanmymwvGkKyouxDbA3Cb0rXBh3A4OxRYQ4wpYS1O2VEKYvcpzz~aEaRfBqO6jwhNFINrR3ZVNAEr59pAmpitCytHJmpl9TvrWMDJzyuB-XqAYU4pJCIeFTWR8~LbXvGAOaca5J6YsC37JoR547A0LOIgAQ__&amp;Key-Pair-Id=APKAIVKWSY6TSYH7WSTA</t>
        </is>
      </c>
      <c r="FV8" s="0" t="inlineStr">
        <is>
          <t>maetan@pji.co.kr</t>
        </is>
      </c>
      <c r="FW8" s="0" t="n">
        <v>78</v>
      </c>
      <c r="FX8" s="0" t="inlineStr">
        <is>
          <t>2026-04-21 15:00:00</t>
        </is>
      </c>
      <c r="GA8" s="0" t="n">
        <v>0</v>
      </c>
      <c r="GB8" s="0" t="n">
        <v>0</v>
      </c>
      <c r="GC8" s="0" t="n">
        <v>5</v>
      </c>
      <c r="GD8" s="0" t="inlineStr">
        <is>
          <t>2026_4P KOREA - International ROIP</t>
        </is>
      </c>
      <c r="GE8" s="0" t="n">
        <v>1.6</v>
      </c>
      <c r="GF8" s="0" t="inlineStr">
        <is>
          <t>04:29:48</t>
        </is>
      </c>
      <c r="GG8" s="0" t="inlineStr">
        <is>
          <t>Asia/Seoul</t>
        </is>
      </c>
      <c r="GH8" s="93" t="inlineStr">
        <is>
          <t>https://maps.google.com/maps?z=16&amp;t=m&amp;q=loc:37.2795153+127.0303126</t>
        </is>
      </c>
      <c r="GI8" s="0" t="inlineStr">
        <is>
          <t>69e71e88648d98788064ef18</t>
        </is>
      </c>
      <c r="GJ8" s="0" t="inlineStr">
        <is>
          <t>69e71e88648d98788064ef19</t>
        </is>
      </c>
      <c r="GK8" s="93" t="inlineStr">
        <is>
          <t>https://www.zenput.com/reports/#form_id/69e71e88648d98788064ef18</t>
        </is>
      </c>
      <c r="GL8" s="93" t="inlineStr">
        <is>
          <t>https://www.zenput.com/submission/69e71e88648d98788064ef19/pdf/</t>
        </is>
      </c>
      <c r="GM8" s="0" t="inlineStr">
        <is>
          <t>2026-04-01 00:00:00</t>
        </is>
      </c>
      <c r="GN8" s="0" t="inlineStr">
        <is>
          <t>495:51:52</t>
        </is>
      </c>
    </row>
    <row r="9" ht="15" customHeight="1" s="69">
      <c r="A9" s="0" t="inlineStr">
        <is>
          <t>011078 KOR//BUSAN/BUSAN YEONSAN</t>
        </is>
      </c>
      <c r="B9" s="0" t="inlineStr">
        <is>
          <t>11078</t>
        </is>
      </c>
      <c r="C9" s="0" t="inlineStr">
        <is>
          <t>PJI NSF</t>
        </is>
      </c>
      <c r="D9" s="0" t="inlineStr">
        <is>
          <t>2026-04-21 15:33:53</t>
        </is>
      </c>
      <c r="E9" s="0" t="inlineStr">
        <is>
          <t>C</t>
        </is>
      </c>
      <c r="F9" s="0" t="n">
        <v>79</v>
      </c>
      <c r="G9" s="0" t="n">
        <v>79</v>
      </c>
      <c r="H9" s="0" t="n">
        <v>70.59</v>
      </c>
      <c r="I9" s="0" t="inlineStr">
        <is>
          <t xml:space="preserve">1st </t>
        </is>
      </c>
      <c r="J9" s="0" t="inlineStr">
        <is>
          <t>Unannounced</t>
        </is>
      </c>
      <c r="K9" s="0" t="inlineStr">
        <is>
          <t>2026-04-21 13:00:00</t>
        </is>
      </c>
      <c r="L9" s="0" t="inlineStr">
        <is>
          <t>Ann Zhang</t>
        </is>
      </c>
      <c r="M9" s="0" t="inlineStr">
        <is>
          <t>Matt Down</t>
        </is>
      </c>
      <c r="N9" s="0" t="inlineStr">
        <is>
          <t>NSF</t>
        </is>
      </c>
      <c r="O9" s="0" t="inlineStr">
        <is>
          <t>Doohee Kim</t>
        </is>
      </c>
      <c r="P9" s="0" t="inlineStr">
        <is>
          <t>Korea</t>
        </is>
      </c>
      <c r="Q9" s="0" t="inlineStr">
        <is>
          <t>PJI.KOREA.CO.LTD</t>
        </is>
      </c>
      <c r="R9" s="0" t="inlineStr">
        <is>
          <t xml:space="preserve">Joong kee Park </t>
        </is>
      </c>
      <c r="S9" s="0" t="n">
        <v>15</v>
      </c>
      <c r="T9" s="0" t="inlineStr">
        <is>
          <t>Yes</t>
        </is>
      </c>
      <c r="U9" s="93" t="inlineStr">
        <is>
          <t>https://production-forms-secure.storage.zenput.com/company/1863/forms/submissions/id/1566375/2026/04/21/zp-1776744076754-3-1776744082410.jpg?Policy=eyJTdGF0ZW1lbnQiOiBbeyJSZXNvdXJjZSI6ICJodHRwczovL3Byb2R1Y3Rpb24tZm9ybXMtc2VjdXJlLnN0b3JhZ2UuemVucHV0LmNvbS9jb21wYW55LzE4NjMvZm9ybXMvc3VibWlzc2lvbnMvaWQvMTU2NjM3NS8yMDI2LzA0LzIxL3pwLTE3NzY3NDQwNzY3NTQtMy0xNzc2NzQ0MDgyNDEwLmpwZyIsICJDb25kaXRpb24iOiB7IkRhdGVMZXNzVGhhbiI6IHsiQVdTOkVwb2NoVGltZSI6IDE3ODAxMzE2MDN9fX1dfQ__&amp;Signature=O7KaG4F7Dq-WtmtyIPqa5g8vySLNjXk-duB7pOQnKaGwz-yTfke3ZArTJxfEVcDTNmYOBKbg8mCRWQkAHux6uxFAmobp4m0fasZ6dic7yYPV6MqDWt7nnuOePvAsWmntkN5lmg6rEgeSaxxBbI9MIfPWzjSMUFGb9uYt4dX73yYWZUOt2KYe43IrbbnzbSDK7w6GkQLRSA1-FzN-H1Jt5cm3mbF0f9JpJpI3L3I0fXXQI1aBgqWUIdmZePxeUmLY6YTmgQ-quQKtD~OKyb6t8-p7T0KjBLNSH3~OYcITGrgRps-DxmfxAUKTMy8XkvJbysLN~epwrZmMIlK9UZrNJQ__&amp;Key-Pair-Id=APKAIVKWSY6TSYH7WSTA</t>
        </is>
      </c>
      <c r="W9" s="0" t="inlineStr">
        <is>
          <t>Yes</t>
        </is>
      </c>
      <c r="X9" s="93" t="inlineStr">
        <is>
          <t>https://production-forms-secure.storage.zenput.com/company/1863/forms/submissions/id/1566375/2026/04/21/zp-1776744090920-5-1776744152908.jpg?Policy=eyJTdGF0ZW1lbnQiOiBbeyJSZXNvdXJjZSI6ICJodHRwczovL3Byb2R1Y3Rpb24tZm9ybXMtc2VjdXJlLnN0b3JhZ2UuemVucHV0LmNvbS9jb21wYW55LzE4NjMvZm9ybXMvc3VibWlzc2lvbnMvaWQvMTU2NjM3NS8yMDI2LzA0LzIxL3pwLTE3NzY3NDQwOTA5MjAtNS0xNzc2NzQ0MTUyOTA4LmpwZyIsICJDb25kaXRpb24iOiB7IkRhdGVMZXNzVGhhbiI6IHsiQVdTOkVwb2NoVGltZSI6IDE3ODAxMzE2MDN9fX1dfQ__&amp;Signature=RCP0GRTjmGYRwfbpKrpD2bAwhc5l6YTxVSLjS3dJ6gZokJnsl~bA5rfzgG9J8uN0wZN3eG9tJCcFI14o1EdjP8hbXNRKErXpKCUv9A759R~mf~Gb08CrzZf1j5E0a4iw66oHgRqWSkjExdU~yZ0EiLsZ-iS9kWFlAWcRPtBPbJMIVPzaTcnsQQuxl92G6l660umsS8tJcPI5KX~KVBy6RpMXgE8WjOFsH5I4UFy4MPRJfd32EMjxyE0qm4d02TRg~fG8bIolwieCePh-YXkJPUFVNzAVekzLgjOuHYHbz4wQx4Q4AGGb9Va1NUFGNT5PhrsYMNw5yQJ~UQmZ0Lr64A__&amp;Key-Pair-Id=APKAIVKWSY6TSYH7WSTA</t>
        </is>
      </c>
      <c r="Z9" s="0" t="inlineStr">
        <is>
          <t>Yes</t>
        </is>
      </c>
      <c r="AA9" s="93" t="inlineStr">
        <is>
          <t>https://production-forms-secure.storage.zenput.com/company/1863/forms/submissions/id/1566375/2026/04/21/zp-1776744103255-7-1776744184682.jpg?Policy=eyJTdGF0ZW1lbnQiOiBbeyJSZXNvdXJjZSI6ICJodHRwczovL3Byb2R1Y3Rpb24tZm9ybXMtc2VjdXJlLnN0b3JhZ2UuemVucHV0LmNvbS9jb21wYW55LzE4NjMvZm9ybXMvc3VibWlzc2lvbnMvaWQvMTU2NjM3NS8yMDI2LzA0LzIxL3pwLTE3NzY3NDQxMDMyNTUtNy0xNzc2NzQ0MTg0NjgyLmpwZyIsICJDb25kaXRpb24iOiB7IkRhdGVMZXNzVGhhbiI6IHsiQVdTOkVwb2NoVGltZSI6IDE3ODAxMzE2MDN9fX1dfQ__&amp;Signature=JjIE7x~81QwAfFtcKcmVKMkSrIo2bfXckgwkCHzZecFI9l-cpvbNVdSR3whbw6nonYe-FIQ3SMP55mbEc1jwXu8Xv5wGjoKemCva-plgCv5-0kpj3SxmGP0ECbFw3dLMaN-xOzH-CPoT8M6v5H6udE5EddRVOjhOTmjCOqA57CZRvAdpps80T83slqPXLVyVeUAnaVAZ--BTGd1Hx4ZFyikmxrsh6LZGFPR10roeBAJ~dwz0Ylb0Qb2UU9esHbWKNVkaRK279hUlWzPnFvkEMkYclg-wQd4vqXuIHCf-9flXgahJt~4GCH3x19nwtwjhOar-heIxjFtVsH0WSdP~eQ__&amp;Key-Pair-Id=APKAIVKWSY6TSYH7WSTA</t>
        </is>
      </c>
      <c r="AC9" s="0" t="inlineStr">
        <is>
          <t>Yes</t>
        </is>
      </c>
      <c r="AD9" s="93" t="inlineStr">
        <is>
          <t>https://production-forms-secure.storage.zenput.com/company/1863/forms/submissions/id/1566375/2026/04/21/zp-1776744121135-9-1776744160935.jpg?Policy=eyJTdGF0ZW1lbnQiOiBbeyJSZXNvdXJjZSI6ICJodHRwczovL3Byb2R1Y3Rpb24tZm9ybXMtc2VjdXJlLnN0b3JhZ2UuemVucHV0LmNvbS9jb21wYW55LzE4NjMvZm9ybXMvc3VibWlzc2lvbnMvaWQvMTU2NjM3NS8yMDI2LzA0LzIxL3pwLTE3NzY3NDQxMjExMzUtOS0xNzc2NzQ0MTYwOTM1LmpwZyIsICJDb25kaXRpb24iOiB7IkRhdGVMZXNzVGhhbiI6IHsiQVdTOkVwb2NoVGltZSI6IDE3ODAxMzE2MDN9fX1dfQ__&amp;Signature=eMvXAUuscW1SDTB3YM8Zc~CGRDeFbuxhjfwgna8UyUKh594~HmZI9uTmbGnJ2CD42q-N7epKChY9gOZeq0DUX~gCemmXBamuLUkvHYjEA~WkY2T8VysFo46U~OqJmOf7fjpvFjuk0RKga0H3sKbQP2Koek~RL69tEbIY93LB4d6gutyswlylfY~KMGeLjjTTTutXxzG7qVLeJEBRS4bw~VpISgY42VzjL2U0DG~WzBO6eihD~pwmAz~3CtBv46~Vyq3hXnG~HQw~7HaPHR6Icdig7Nl39USG7jNTHUVgjXOf8cLjr1bXfDLg-coeDPvhpbrYLUe1zBeYrlvncv9CkQ__&amp;Key-Pair-Id=APKAIVKWSY6TSYH7WSTA</t>
        </is>
      </c>
      <c r="AF9" s="0" t="inlineStr">
        <is>
          <t>Yes</t>
        </is>
      </c>
      <c r="AG9" s="93" t="inlineStr">
        <is>
          <t>https://production-forms-secure.storage.zenput.com/company/1863/forms/submissions/id/1566375/2026/04/21/zp-1776744250461-15-1776744285526.jpg?Policy=eyJTdGF0ZW1lbnQiOiBbeyJSZXNvdXJjZSI6ICJodHRwczovL3Byb2R1Y3Rpb24tZm9ybXMtc2VjdXJlLnN0b3JhZ2UuemVucHV0LmNvbS9jb21wYW55LzE4NjMvZm9ybXMvc3VibWlzc2lvbnMvaWQvMTU2NjM3NS8yMDI2LzA0LzIxL3pwLTE3NzY3NDQyNTA0NjEtMTUtMTc3Njc0NDI4NTUyNi5qcGciLCAiQ29uZGl0aW9uIjogeyJEYXRlTGVzc1RoYW4iOiB7IkFXUzpFcG9jaFRpbWUiOiAxNzgwMTMxNjAzfX19XX0_&amp;Signature=C1Ay7afKe-OXdPE~279D27nvY3zUznecF4m2khkeIw-U~nFOZIJ6tQOV~CfMqcSLlL1GmesxF2hfPCCO6t3-0Ia6qbyZUyaoSAbkJWA88JaKsEELMt7-wDbR7WFxt~NMdVdqOJdvjmrJVIoPGPbRiXFlmnM16Qjb07ahjtmfEjno1i2WFQBw~~r9N6avIVspyFax0Nyuu45e3xTVWSw4yOP9EX-HoguqBQZqvvMl~PNkv9BF6h5wBcb3jtPaZUxWFAGbJ9oMGIFkIEm3ANu2PIm5Vw~4KZvfIwwSZRV71TidcW~n2Mbp6tkFX6vOjSxiMDVhM5SogqMMrfr-G6Jn-w__&amp;Key-Pair-Id=APKAIVKWSY6TSYH7WSTA</t>
        </is>
      </c>
      <c r="AI9" s="0" t="inlineStr">
        <is>
          <t>Yes</t>
        </is>
      </c>
      <c r="AJ9" s="93" t="inlineStr">
        <is>
          <t>https://production-forms-secure.storage.zenput.com/company/1863/forms/submissions/id/1566375/2026/04/21/zp-1776744303288-21-1776744344356.jpg?Policy=eyJTdGF0ZW1lbnQiOiBbeyJSZXNvdXJjZSI6ICJodHRwczovL3Byb2R1Y3Rpb24tZm9ybXMtc2VjdXJlLnN0b3JhZ2UuemVucHV0LmNvbS9jb21wYW55LzE4NjMvZm9ybXMvc3VibWlzc2lvbnMvaWQvMTU2NjM3NS8yMDI2LzA0LzIxL3pwLTE3NzY3NDQzMDMyODgtMjEtMTc3Njc0NDM0NDM1Ni5qcGciLCAiQ29uZGl0aW9uIjogeyJEYXRlTGVzc1RoYW4iOiB7IkFXUzpFcG9jaFRpbWUiOiAxNzgwMTMxNjAzfX19XX0_&amp;Signature=EJbzBkbQEfVudLqbw85Ws8FftrypM2oMWsxWpmXhEdd8QrK5vJvAWAuxKlPhYxFcmZcHth8lP8fiAzC1uh8lrf0QOX4ksJteh9k7OW0uBoPVNQdkKJ9WDHpDIux9ng3VcX5rGSLgu7z7UxLs0AREZTHbuXGIm3VxS9SmaeWb~e-DWOWlMNAkhk0YbsGTn5kOiXI84HgfwgxGQG2MGK6PvjVn5ZwQ20C8ADAMbMTsd2tpJMj4~ZUZI0ZAauM7XdzibirrlaRhbf1Cbpn4amS4tlHtX5p-loDu9QIdMKQaHgwv8HBQV~fTZ6p2dlGSoNbGoKSOJBT80XucT~0oRTe6eQ__&amp;Key-Pair-Id=APKAIVKWSY6TSYH7WSTA</t>
        </is>
      </c>
      <c r="AL9" s="0" t="inlineStr">
        <is>
          <t>Yes</t>
        </is>
      </c>
      <c r="AM9" s="0" t="inlineStr">
        <is>
          <t>https://production-forms-secure.storage.zenput.com/company/1863/forms/submissions/id/1566375/2026/04/21/zp-1776744374932-23-1776744393267.jpg?Policy=eyJTdGF0ZW1lbnQiOiBbeyJSZXNvdXJjZSI6ICJodHRwczovL3Byb2R1Y3Rpb24tZm9ybXMtc2VjdXJlLnN0b3JhZ2UuemVucHV0LmNvbS9jb21wYW55LzE4NjMvZm9ybXMvc3VibWlzc2lvbnMvaWQvMTU2NjM3NS8yMDI2LzA0LzIxL3pwLTE3NzY3NDQzNzQ5MzItMjMtMTc3Njc0NDM5MzI2Ny5qcGciLCAiQ29uZGl0aW9uIjogeyJEYXRlTGVzc1RoYW4iOiB7IkFXUzpFcG9jaFRpbWUiOiAxNzgwMTMxNjAzfX19XX0_&amp;Signature=f20Xx5c0tx8lAQu92TAgVc1P-b1WfN4DT8kZ5oOBxjVR-NzX7O4~cSv8B1mtKlsObhbk0AuBgaTfjPP4WP7Wo8YuhctITDTV9aGrvT1tuorwQboWmKOlpy~4SlKrmETByhTaw5fco2lNorLi4nnrqhkVDVPlXdJfDm6UhQ8TbDkavCA1QVoB80GP7kU9Al7Pa302FJ9zJB7D65EAk6I6K-Epq46Y9pqQeaoL~cjzYgDa7jEx4f9zaJmiujFD8qhow0vaBLtenNFfmgiPUPsYzE3P23VwH9f4PW0xQjkU3d8GPU8Skb~nCOd8T4TRxE2MDnkIGpAvQsgWJ5OCmrzHgA__&amp;Key-Pair-Id=APKAIVKWSY6TSYH7WSTA
https://production-forms-secure.storage.zenput.com/company/1863/forms/submissions/id/1566375/2026/04/21/zp-1776744383022-25-1776744445291.jpg?Policy=eyJTdGF0ZW1lbnQiOiBbeyJSZXNvdXJjZSI6ICJodHRwczovL3Byb2R1Y3Rpb24tZm9ybXMtc2VjdXJlLnN0b3JhZ2UuemVucHV0LmNvbS9jb21wYW55LzE4NjMvZm9ybXMvc3VibWlzc2lvbnMvaWQvMTU2NjM3NS8yMDI2LzA0LzIxL3pwLTE3NzY3NDQzODMwMjItMjUtMTc3Njc0NDQ0NTI5MS5qcGciLCAiQ29uZGl0aW9uIjogeyJEYXRlTGVzc1RoYW4iOiB7IkFXUzpFcG9jaFRpbWUiOiAxNzgwMTMxNjAzfX19XX0_&amp;Signature=D-rIIPDBbBubq9OEZwfZ6t7eqGUI2MjOcNZVFhMav3~U1jFcJRcmpIMX4yCFNsS3Qk-JX0VIbMFfbM9tkUs2mLCrtHnqGK4HEtPGCkC31fIx2QWs3Nf9w3IHiZaMIDZQRYh2s2aQ25Jad6B8lUwMwvIHlGosEkB9Zi8hDKdkG3QpZNAUaM1gte4OfQlV3LX9Q5odXbf2-Vb0zWMABuvR8DcN-RiR8SOaIJ7wKFj6gM1JloQRDmZyPwOFS5HqzIwJBSxPq1D5ivqTmM4EmZkiznqNJRdBHEZWBxBK0csvljre72nLuJ2lvEevw6UD0xbOYn04qEY3ayG3eOAJjXHI~A__&amp;Key-Pair-Id=APKAIVKWSY6TSYH7WSTA
https://production-forms-secure.storage.zenput.com/company/1863/forms/submissions/id/1566375/2026/04/21/zp-1776744389384-27-1776744433427.jpg?Policy=eyJTdGF0ZW1lbnQiOiBbeyJSZXNvdXJjZSI6ICJodHRwczovL3Byb2R1Y3Rpb24tZm9ybXMtc2VjdXJlLnN0b3JhZ2UuemVucHV0LmNvbS9jb21wYW55LzE4NjMvZm9ybXMvc3VibWlzc2lvbnMvaWQvMTU2NjM3NS8yMDI2LzA0LzIxL3pwLTE3NzY3NDQzODkzODQtMjctMTc3Njc0NDQzMzQyNy5qcGciLCAiQ29uZGl0aW9uIjogeyJEYXRlTGVzc1RoYW4iOiB7IkFXUzpFcG9jaFRpbWUiOiAxNzgwMTMxNjAzfX19XX0_&amp;Signature=A2UBUPemW5mlUs8SrvWc5nOhUxdcloCEPwuCyNYCQ3iAskXD0X3NwrTH8VkJi6uHSTKQfHB9ZWZT4edslddgGT11a40n73~BKbezEGCOrM1NTE1xzAiCAdtLNaTD17LNSntJTjmvmOzGxSVq~oR2Hr2ykJS00cXlz-1WW5P06XsYGiuCGHcdtUFdyASUOUfMp4LkWEr7FMryvSXufbqljb5Yuf9NMI~u-Ae~PAwesmisPfRHmlqNMOjtRr4klhJQM-nKUCqxYf4s~a3VjivICLI~BoOXRcxOsfYksbb27rKlq4NFcDRchdy7G~I3gDB6aiDFfYlaPNiGgzXK3kZBZg__&amp;Key-Pair-Id=APKAIVKWSY6TSYH7WSTA</t>
        </is>
      </c>
      <c r="AO9" s="0" t="inlineStr">
        <is>
          <t>Yes</t>
        </is>
      </c>
      <c r="AP9" s="0" t="inlineStr">
        <is>
          <t>https://production-forms-secure.storage.zenput.com/company/1863/forms/submissions/id/1566375/2026/04/21/zp-1776744402308-29-1776744405118.jpg?Policy=eyJTdGF0ZW1lbnQiOiBbeyJSZXNvdXJjZSI6ICJodHRwczovL3Byb2R1Y3Rpb24tZm9ybXMtc2VjdXJlLnN0b3JhZ2UuemVucHV0LmNvbS9jb21wYW55LzE4NjMvZm9ybXMvc3VibWlzc2lvbnMvaWQvMTU2NjM3NS8yMDI2LzA0LzIxL3pwLTE3NzY3NDQ0MDIzMDgtMjktMTc3Njc0NDQwNTExOC5qcGciLCAiQ29uZGl0aW9uIjogeyJEYXRlTGVzc1RoYW4iOiB7IkFXUzpFcG9jaFRpbWUiOiAxNzgwMTMxNjAzfX19XX0_&amp;Signature=f8RI5l4IND0rsxF4nKlbKNx6uDKjLwxMNNHaG8v4KxPD4n6YI-m04SoG2K-27xa3Yr3tL3OUMXWg9~WLGlVDAd9AicUQO-Pi5SE~vu7YYHjy4PJt0bqImd6VP2CZems46XOFEkc3B~4b~lJDVueaAYFNZt-5zTbxb1lVarmdQoYN29NOBr7RSVBnS3Id5BY-CzbnuU9x-ADwBvsm5V0GyVH4slYjA4ZxoUNQgHKTp4L6fsL-RBkU8JjDvfDwriYIKGedpX1wA1B2bCqcrQmYy6UbyAieVWHa6lWSak9Qm1AUeh1dohCsqRed99k9~na2o~XHFujKke3GLW0c2cFnhg__&amp;Key-Pair-Id=APKAIVKWSY6TSYH7WSTA
https://production-forms-secure.storage.zenput.com/company/1863/forms/submissions/id/1566375/2026/04/21/zp-1776744410509-31-1776744430508.jpg?Policy=eyJTdGF0ZW1lbnQiOiBbeyJSZXNvdXJjZSI6ICJodHRwczovL3Byb2R1Y3Rpb24tZm9ybXMtc2VjdXJlLnN0b3JhZ2UuemVucHV0LmNvbS9jb21wYW55LzE4NjMvZm9ybXMvc3VibWlzc2lvbnMvaWQvMTU2NjM3NS8yMDI2LzA0LzIxL3pwLTE3NzY3NDQ0MTA1MDktMzEtMTc3Njc0NDQzMDUwOC5qcGciLCAiQ29uZGl0aW9uIjogeyJEYXRlTGVzc1RoYW4iOiB7IkFXUzpFcG9jaFRpbWUiOiAxNzgwMTMxNjAzfX19XX0_&amp;Signature=E0U0bZRI9g9kKmA5IXZQOuLH7Zda5luhIQotQT2~2aeU4EWswr4al6MObPrqZEIJoivFoAZ60jdoTPdlSx7KlLva38THIK5bMPU0zQR5-ivqlo53nlTPaWCOzozfvqbMPKL3Udh6cPVzK2jyud~q4BcXFwpB~q-X5JD2Ts2T3kRy9-nSCkieQoVRSFtgXpsawoqsOuboUDmnyoB-iL6norMYWV6mH0taV5ewP08fcqYw0glUIIF5R6Is3L4Q24dh2R0KiMr7hy16nvw4sfYdfyockX03-eQwJ2p9iM~p88A9bcvpQl2oiB4khs1rYb9DzyFES49yHc7CZ~rpGkXR2A__&amp;Key-Pair-Id=APKAIVKWSY6TSYH7WSTA
https://production-forms-secure.storage.zenput.com/company/1863/forms/submissions/id/1566375/2026/04/21/zp-1776744440411-33-1776744484528.jpg?Policy=eyJTdGF0ZW1lbnQiOiBbeyJSZXNvdXJjZSI6ICJodHRwczovL3Byb2R1Y3Rpb24tZm9ybXMtc2VjdXJlLnN0b3JhZ2UuemVucHV0LmNvbS9jb21wYW55LzE4NjMvZm9ybXMvc3VibWlzc2lvbnMvaWQvMTU2NjM3NS8yMDI2LzA0LzIxL3pwLTE3NzY3NDQ0NDA0MTEtMzMtMTc3Njc0NDQ4NDUyOC5qcGciLCAiQ29uZGl0aW9uIjogeyJEYXRlTGVzc1RoYW4iOiB7IkFXUzpFcG9jaFRpbWUiOiAxNzgwMTMxNjAzfX19XX0_&amp;Signature=D-Zx6uvSwGphTBSBJDbiLpgL2LZd4GGUSBB9u3KPYFC3A4Wu0n~svqtgX51YEfAGGEA~ZqhLysoFPDbNKRdx~YfgaJrhR5gsdgtwZxzkog6a3AQjCu5YoYzKR79kUcpaJYsDnTgIVH2f3JNQ2suXN30EaXnx0rpTltOYqIoDH~XvhM6SYDqQ44LdzmZECbHfYDLx3zPviPL1Y-29eyCjzgkYK0F8-xYX92K71xhvwiyPX9LqiEOA5SrQsMND17oOLO5uTMZ02vfmNJc8zp9D37u~GhlzPdrxivCRHa10cJXwVZTlsMuSLe5AmM6SfvC084qSNRJzauD-yXBoW-f7dw__&amp;Key-Pair-Id=APKAIVKWSY6TSYH7WSTA</t>
        </is>
      </c>
      <c r="AR9" s="0" t="inlineStr">
        <is>
          <t>Yes</t>
        </is>
      </c>
      <c r="AS9" s="93" t="inlineStr">
        <is>
          <t>https://production-forms-secure.storage.zenput.com/company/1863/forms/submissions/id/1566375/2026/04/21/zp-1776744457955-35-1776744543379.jpg?Policy=eyJTdGF0ZW1lbnQiOiBbeyJSZXNvdXJjZSI6ICJodHRwczovL3Byb2R1Y3Rpb24tZm9ybXMtc2VjdXJlLnN0b3JhZ2UuemVucHV0LmNvbS9jb21wYW55LzE4NjMvZm9ybXMvc3VibWlzc2lvbnMvaWQvMTU2NjM3NS8yMDI2LzA0LzIxL3pwLTE3NzY3NDQ0NTc5NTUtMzUtMTc3Njc0NDU0MzM3OS5qcGciLCAiQ29uZGl0aW9uIjogeyJEYXRlTGVzc1RoYW4iOiB7IkFXUzpFcG9jaFRpbWUiOiAxNzgwMTMxNjAzfX19XX0_&amp;Signature=U~BbvcQT0zl5Ejetpo63OKG04IZFQiTrEc7a0BFZheZDMHt6iWmHh7Ct-UZuxqB1ireB7MaYzGt5bDFIl4jfQnyqBGLnHcUJRlSsYUK643pq9p2ECLqizUJkaGgHYbrLYu~8OK~xIHxzmRnKOSJc3SERcYPVKB9QrI8VhItz0VdYMzBrPrOOk4XltdcodSTyYAHsllFHTRDo8hWQo-jr72k9Q2IvpCAELTYGQk9AlwhFEmuzGJFzZLLVK1DldJvsvhfsFMv1NZU6ETnOUCT27P4BLbItToveTizZNyV7f4QBF~hOLqLdwoFdKqROmReQW8diggqq~Oniwo-LGThCTQ__&amp;Key-Pair-Id=APKAIVKWSY6TSYH7WSTA</t>
        </is>
      </c>
      <c r="AU9" s="0" t="inlineStr">
        <is>
          <t>Yes</t>
        </is>
      </c>
      <c r="AV9" s="93" t="inlineStr">
        <is>
          <t>https://production-forms-secure.storage.zenput.com/company/1863/forms/submissions/id/1566375/2026/04/21/zp-1776748039994-5-1776748047983.jpeg?Policy=eyJTdGF0ZW1lbnQiOiBbeyJSZXNvdXJjZSI6ICJodHRwczovL3Byb2R1Y3Rpb24tZm9ybXMtc2VjdXJlLnN0b3JhZ2UuemVucHV0LmNvbS9jb21wYW55LzE4NjMvZm9ybXMvc3VibWlzc2lvbnMvaWQvMTU2NjM3NS8yMDI2LzA0LzIxL3pwLTE3NzY3NDgwMzk5OTQtNS0xNzc2NzQ4MDQ3OTgzLmpwZWciLCAiQ29uZGl0aW9uIjogeyJEYXRlTGVzc1RoYW4iOiB7IkFXUzpFcG9jaFRpbWUiOiAxNzgwMTMxNjAzfX19XX0_&amp;Signature=MZh9clPuKhBk72UAmTNw2EJejrxjZWNeyJvTttNfkKrpId6qnYkFvUEUwQWQ6dDQaXVn0XCvNJj66Utjpzhyi9PabUvlBLkeaaHW8y4-HZOLct0IL8p3HOYkgnh0eT3wQuUMlLrb7HXMURmbU6M4VmoTJD8HDptYCYXPeRTC55odH4bdXzvvb3iIKUwK8oF8FpE6eBWuaIpHbTD24HvXjIEL0F0VODKey758f9vlDH~a8F~TzQYfKzCNRiBR45FwBS1aEuNnCqUKeTw-tAeBYpGeLfAWTp6xlbvLKJz6N3SmYW9~73DmwE0~oqWEql6MHvIJKr5DkhZ5YK9HCGIS6g__&amp;Key-Pair-Id=APKAIVKWSY6TSYH7WSTA</t>
        </is>
      </c>
      <c r="AX9" s="0" t="inlineStr">
        <is>
          <t>Yes</t>
        </is>
      </c>
      <c r="AY9" s="0" t="inlineStr">
        <is>
          <t>Yes</t>
        </is>
      </c>
      <c r="AZ9" s="0" t="inlineStr">
        <is>
          <t>https://production-forms-secure.storage.zenput.com/company/1863/forms/submissions/id/1566375/2026/04/21/zp-1776744485687-37-1776744526113.jpg?Policy=eyJTdGF0ZW1lbnQiOiBbeyJSZXNvdXJjZSI6ICJodHRwczovL3Byb2R1Y3Rpb24tZm9ybXMtc2VjdXJlLnN0b3JhZ2UuemVucHV0LmNvbS9jb21wYW55LzE4NjMvZm9ybXMvc3VibWlzc2lvbnMvaWQvMTU2NjM3NS8yMDI2LzA0LzIxL3pwLTE3NzY3NDQ0ODU2ODctMzctMTc3Njc0NDUyNjExMy5qcGciLCAiQ29uZGl0aW9uIjogeyJEYXRlTGVzc1RoYW4iOiB7IkFXUzpFcG9jaFRpbWUiOiAxNzgwMTMxNjAzfX19XX0_&amp;Signature=eWZLThMD-0znkZ2GOnrW8i6OBEa6MPCnEssp9F0NhMkBb73ZF6qk8WFhb8st8XBjL2Vhp4hdeIGSo3jnRlN0-nyrLZIRrjWn6WqXxM3BKsSmqkBkOSBP18hXOYaTHa~K1-hXlW-n8Fj1yvMEgOqugA71dQ1F-cs8QxUkjQ5RXyDqCgCnppphPT7FFqLRGmdMI01GSXbyJMuovXoOm2BpZQaoXeGhTpGuBSdI9nEMYg5U5TC4vMYFRqv8TM4YwxIGKn1Kbp8b1tfgqoFexNqa315We~W48BaiYIg8KvwtLEsowZQ~H0RBzM4U04zGO4PBDorgglISiCGCjsevFMbCAg__&amp;Key-Pair-Id=APKAIVKWSY6TSYH7WSTA
https://production-forms-secure.storage.zenput.com/company/1863/forms/submissions/id/1566375/2026/04/21/zp-1776744494849-39-1776744549875.jpg?Policy=eyJTdGF0ZW1lbnQiOiBbeyJSZXNvdXJjZSI6ICJodHRwczovL3Byb2R1Y3Rpb24tZm9ybXMtc2VjdXJlLnN0b3JhZ2UuemVucHV0LmNvbS9jb21wYW55LzE4NjMvZm9ybXMvc3VibWlzc2lvbnMvaWQvMTU2NjM3NS8yMDI2LzA0LzIxL3pwLTE3NzY3NDQ0OTQ4NDktMzktMTc3Njc0NDU0OTg3NS5qcGciLCAiQ29uZGl0aW9uIjogeyJEYXRlTGVzc1RoYW4iOiB7IkFXUzpFcG9jaFRpbWUiOiAxNzgwMTMxNjAzfX19XX0_&amp;Signature=hHNO9xVqJHDf~YeiC7sTCVSzLFhw~xPyqxPOBq2hR0PlQwtiiVNH7SAJI35PSL05eGrCc4cI9kg9zK92jXiy2Iwx1k9nyQYNTQrgIGuqiYsPOMwko9JzVGPTuxRji3wEjUMr7xF5yoBvelM90WTpNUiGGMA0dxpbJ1XsmELcy0hkMYT8OMB-BCen1TqZ05rHMtbgff2QWQwdWc31XNoeoCQ0WBwgUmocmvQY3NZ4mLoDoXS96jhtg3Oqz-mpL3YlTYQAu1~novQPxq6Sk~9I3LnRRFFrhL0SgBsGSrVYx25gbsnXWqb7I2S3o4A5EVXwh8VHYybchGjWdhkGuRjH-Q__&amp;Key-Pair-Id=APKAIVKWSY6TSYH7WSTA
https://production-forms-secure.storage.zenput.com/company/1863/forms/submissions/id/1566375/2026/04/21/zp-1776748591870-13-1776748664871.jpeg?Policy=eyJTdGF0ZW1lbnQiOiBbeyJSZXNvdXJjZSI6ICJodHRwczovL3Byb2R1Y3Rpb24tZm9ybXMtc2VjdXJlLnN0b3JhZ2UuemVucHV0LmNvbS9jb21wYW55LzE4NjMvZm9ybXMvc3VibWlzc2lvbnMvaWQvMTU2NjM3NS8yMDI2LzA0LzIxL3pwLTE3NzY3NDg1OTE4NzAtMTMtMTc3Njc0ODY2NDg3MS5qcGVnIiwgIkNvbmRpdGlvbiI6IHsiRGF0ZUxlc3NUaGFuIjogeyJBV1M6RXBvY2hUaW1lIjogMTc4MDEzMTYwM319fV19&amp;Signature=XLpdol8QGZ8DdmsfedB9K4Tp4T8HnpUgkZNibih9Kg13AtjpNIPXZ3DLXOeN7U3Q4tSW7l-qcV4ObhOvWssUu6~1Jsh9liP9UZOFFFnZpQF1LcNaPOtbyG44AE9rmR8rgTZ15IGeKjYmtSdHm6jkxrP5MFm~4LJ8nLNRKK2fv-dUikyOlvm6ek5cOdsulMJz9J9~bCke~1xL77WJIMQc140kaUGb~iArXNYRMxNY13TSwtyjvGZWwX2Z~JaSVKuceVdtqZncq-U95PpI3PYOeiYjycpvNoeuzzQ84PaFQNXpILY9r2dp~Dn3~NsyC60Bbcdpklvfar~wcgDHrz-hRw__&amp;Key-Pair-Id=APKAIVKWSY6TSYH7WSTA
https://production-forms-secure.storage.zenput.com/company/1863/forms/submissions/id/1566375/2026/04/21/zp-1776748592477-15-1776748630300.jpeg?Policy=eyJTdGF0ZW1lbnQiOiBbeyJSZXNvdXJjZSI6ICJodHRwczovL3Byb2R1Y3Rpb24tZm9ybXMtc2VjdXJlLnN0b3JhZ2UuemVucHV0LmNvbS9jb21wYW55LzE4NjMvZm9ybXMvc3VibWlzc2lvbnMvaWQvMTU2NjM3NS8yMDI2LzA0LzIxL3pwLTE3NzY3NDg1OTI0NzctMTUtMTc3Njc0ODYzMDMwMC5qcGVnIiwgIkNvbmRpdGlvbiI6IHsiRGF0ZUxlc3NUaGFuIjogeyJBV1M6RXBvY2hUaW1lIjogMTc4MDEzMTYwM319fV19&amp;Signature=ZZ9Q0kKY7vytOoeT4CiWv9v2gZvY1vJAfHBLpJxv~Hw4lFi6CkL1cnHdoaraMQFGCDJyfBYqqfw1q-7PjrsWYkNsu7u~qzvpfTnmADTBh42-D5Z0XqeIM35XWpUsIVzwmG73f0~~T2Bk2UGNoeTxiDTaTHYi2c0JFbdAIJxE8N-Ik1CEx1K-ISU6tgeTi0Uynx7~jiUXlYswdi~lxjP2vdvDpKMMjkST0AYTdgGifTcECqSYre9KMNFGuogswLyItvV7mhZd85Y5GxuY5I3KEfCIMHPg9GspLFawmB9D3LRCklJvMSA4Owu5EWwpVUnRldg-i32-DHmGB45yd1wztw__&amp;Key-Pair-Id=APKAIVKWSY6TSYH7WSTA</t>
        </is>
      </c>
      <c r="BA9" s="0" t="inlineStr">
        <is>
          <t>배달 업무도 병행하는 것으로 확인됨 (Delivery duties are also being performed)</t>
        </is>
      </c>
      <c r="BB9" s="0" t="inlineStr">
        <is>
          <t>Yes</t>
        </is>
      </c>
      <c r="BC9" s="93" t="inlineStr">
        <is>
          <t>https://production-forms-secure.storage.zenput.com/company/1863/forms/submissions/id/1566375/2026/04/21/zp-1776744137451-11-1776744177064.jpg?Policy=eyJTdGF0ZW1lbnQiOiBbeyJSZXNvdXJjZSI6ICJodHRwczovL3Byb2R1Y3Rpb24tZm9ybXMtc2VjdXJlLnN0b3JhZ2UuemVucHV0LmNvbS9jb21wYW55LzE4NjMvZm9ybXMvc3VibWlzc2lvbnMvaWQvMTU2NjM3NS8yMDI2LzA0LzIxL3pwLTE3NzY3NDQxMzc0NTEtMTEtMTc3Njc0NDE3NzA2NC5qcGciLCAiQ29uZGl0aW9uIjogeyJEYXRlTGVzc1RoYW4iOiB7IkFXUzpFcG9jaFRpbWUiOiAxNzgwMTMxNjAzfX19XX0_&amp;Signature=iXpUPGLdkTXUV4b8a-OE54Z-7NQH6C8ocJLRLc2U1OT7DceEa35IaTohxZP2yDC6qExCoI8jm6IDhsq-fWSy5TXVVabn1VI2B6ipdw1jddCsj37-Y1~CBBSmcRJE-9QvmYkDRzDpRBMXW101K3OK6DYsN7leMAmkTdPzHxoreJ1yJyQicFDqqS5R9mIY76rlVEDEwEyaPbENWhFc3vqmPQA9zmCqhRmw6H3vYr~dVKVUW03t6SGcUaSXW0jGKpjTrz7c2y~6sBUpCNkIu59QmJIk-Yryc3944t6kPT5-NAZMNBF7BaLPMMCrf46a~oFy-Gkq~reg7EBqswAulvh5BA__&amp;Key-Pair-Id=APKAIVKWSY6TSYH7WSTA</t>
        </is>
      </c>
      <c r="BE9" s="0" t="inlineStr">
        <is>
          <t>Yes</t>
        </is>
      </c>
      <c r="BF9" s="0" t="inlineStr">
        <is>
          <t>https://production-forms-secure.storage.zenput.com/company/1863/forms/submissions/id/1566375/2026/04/21/zp-1776748283668-7-1776748352176.jpeg?Policy=eyJTdGF0ZW1lbnQiOiBbeyJSZXNvdXJjZSI6ICJodHRwczovL3Byb2R1Y3Rpb24tZm9ybXMtc2VjdXJlLnN0b3JhZ2UuemVucHV0LmNvbS9jb21wYW55LzE4NjMvZm9ybXMvc3VibWlzc2lvbnMvaWQvMTU2NjM3NS8yMDI2LzA0LzIxL3pwLTE3NzY3NDgyODM2NjgtNy0xNzc2NzQ4MzUyMTc2LmpwZWciLCAiQ29uZGl0aW9uIjogeyJEYXRlTGVzc1RoYW4iOiB7IkFXUzpFcG9jaFRpbWUiOiAxNzgwMTMxNjAzfX19XX0_&amp;Signature=SveLrkx9ETRrsLCrGm1meZJGsXu30Li2buQye44CIdy95vRulCwUKHGg99zkCAZHtVsZh0gPne1Go1YlwB4HncbjC4QQS8BlwjHVnmYuX-QNIkpOLQKI~ts8MQZD6g3F4qIPinbIqEd6dA1G5359vRe8fvnNbEH83puSJsKQolHr1O~~Eblzpphjekh2CrscOVgWfDiLtaUfXeUgwf-1MJ3U6yzMOr7CUiJUwnNZhAxROVg0FIng0gGkG7TNxul7WuwOUj6YrtCwxZTFj~2oquXn45q7GHlXYxtw1BpeuempQW4~ucGTP5NeG7yFqPmkRWtcHZsdoC~5slJ~fOZisA__&amp;Key-Pair-Id=APKAIVKWSY6TSYH7WSTA
https://production-forms-secure.storage.zenput.com/company/1863/forms/submissions/id/1566375/2026/04/21/zp-1776748283962-9-1776748360185.jpeg?Policy=eyJTdGF0ZW1lbnQiOiBbeyJSZXNvdXJjZSI6ICJodHRwczovL3Byb2R1Y3Rpb24tZm9ybXMtc2VjdXJlLnN0b3JhZ2UuemVucHV0LmNvbS9jb21wYW55LzE4NjMvZm9ybXMvc3VibWlzc2lvbnMvaWQvMTU2NjM3NS8yMDI2LzA0LzIxL3pwLTE3NzY3NDgyODM5NjItOS0xNzc2NzQ4MzYwMTg1LmpwZWciLCAiQ29uZGl0aW9uIjogeyJEYXRlTGVzc1RoYW4iOiB7IkFXUzpFcG9jaFRpbWUiOiAxNzgwMTMxNjAzfX19XX0_&amp;Signature=Pn5oAx9FSSdPgN1e5BeAJhuEjsLaER5wsjq3FOOXw1bSwIn9VR3YOT0fKEOYtWvG~SQEbhuNq7LeUOaqHiIQCTS7NjMg4Pow8YMB8-0WjHUBotJWs3xHDpHy88e~uUr3UNkApAaZtvQ7zd-rr-XR82f4JEjZDe-6nVKSg6E1vko5dfvqFL57iGGwPRztE7oCrbu0Na096iVliaD~EW-jJyRsLpX4kJMHN9jBSr9H5eC2IjOoiTvW6u8r8LSCid1JwhtPpmsuwg66sWV1OnOB6AtYhrqVIxGp3c6WZiQ5DzItOcT7EYrTYsA-Oa2tfLbjtfN2-L00eBGk2xU9g08zdg__&amp;Key-Pair-Id=APKAIVKWSY6TSYH7WSTA
https://production-forms-secure.storage.zenput.com/company/1863/forms/submissions/id/1566375/2026/04/21/zp-1776748284344-11-1776748376662.jpeg?Policy=eyJTdGF0ZW1lbnQiOiBbeyJSZXNvdXJjZSI6ICJodHRwczovL3Byb2R1Y3Rpb24tZm9ybXMtc2VjdXJlLnN0b3JhZ2UuemVucHV0LmNvbS9jb21wYW55LzE4NjMvZm9ybXMvc3VibWlzc2lvbnMvaWQvMTU2NjM3NS8yMDI2LzA0LzIxL3pwLTE3NzY3NDgyODQzNDQtMTEtMTc3Njc0ODM3NjY2Mi5qcGVnIiwgIkNvbmRpdGlvbiI6IHsiRGF0ZUxlc3NUaGFuIjogeyJBV1M6RXBvY2hUaW1lIjogMTc4MDEzMTYwM319fV19&amp;Signature=SVtOLxOwzxE3Fa7yB7UXDoFDlRGjAtAO6JrugvIjU3HlRump6h-SVlJpAe6f47alrx~3N7Hn9~gUvCFiXVg3rBNNGVWq0ea2t0Dqk6xd89oVlXrjwFoiGOpuo9GeOGPOMiU--v3kB406wfRtujDJaJgM~bJsboJxZz79GNySQ3pGB6pTSZ5V-1GS9cYbCJnsxHurRyOBsT4yQnRKBVxFM61t2A02mZXt2I0xezmmfBBZrwxN-YlQWTCqZ98Tn73waw2dD5dD4dzUc0YyRFHMkGbYYigEjuTJumbXOGaLx~88BxGmNlTZWEQTHQXEUsDKxXeuDDaaiySO5r-xyAbuHw__&amp;Key-Pair-Id=APKAIVKWSY6TSYH7WSTA
https://production-forms-secure.storage.zenput.com/company/1863/forms/submissions/id/1566375/2026/04/21/zp-1776748619079-17-1776748695060.jpeg?Policy=eyJTdGF0ZW1lbnQiOiBbeyJSZXNvdXJjZSI6ICJodHRwczovL3Byb2R1Y3Rpb24tZm9ybXMtc2VjdXJlLnN0b3JhZ2UuemVucHV0LmNvbS9jb21wYW55LzE4NjMvZm9ybXMvc3VibWlzc2lvbnMvaWQvMTU2NjM3NS8yMDI2LzA0LzIxL3pwLTE3NzY3NDg2MTkwNzktMTctMTc3Njc0ODY5NTA2MC5qcGVnIiwgIkNvbmRpdGlvbiI6IHsiRGF0ZUxlc3NUaGFuIjogeyJBV1M6RXBvY2hUaW1lIjogMTc4MDEzMTYwM319fV19&amp;Signature=e4jLJRfaKBehtLmI7mxGUloEcQWB6stbsq8LcUFrxe4k~husm-k7cX-fmrG5i~15G0pXYHUV7y1ruOzS~JJw4gvEb9aTNTf73YcoyOCz6vhYuBIf3P6DGVTbRgfkYtgDDUiYhLHGotqHATO8psRDASR6-dHEJukw12x9vPIvW5HNVKwtQpffz5NqZCk7blydsumEsREyn78T8WcpUJUMMSYfg~AQpybiWSSnf1yXFbL-j6hHEyx-o32Z9Zctd4fmSJqMEjQptze-F98WFVCqa1T6H1h16fSEYJou5U~EQ2DsWg3yffRNmySozgL1NoejdXz1k3qPAt3Vd7P52UfXTg__&amp;Key-Pair-Id=APKAIVKWSY6TSYH7WSTA
https://production-forms-secure.storage.zenput.com/company/1863/forms/submissions/id/1566375/2026/04/21/zp-1776748619731-19-1776748672724.jpeg?Policy=eyJTdGF0ZW1lbnQiOiBbeyJSZXNvdXJjZSI6ICJodHRwczovL3Byb2R1Y3Rpb24tZm9ybXMtc2VjdXJlLnN0b3JhZ2UuemVucHV0LmNvbS9jb21wYW55LzE4NjMvZm9ybXMvc3VibWlzc2lvbnMvaWQvMTU2NjM3NS8yMDI2LzA0LzIxL3pwLTE3NzY3NDg2MTk3MzEtMTktMTc3Njc0ODY3MjcyNC5qcGVnIiwgIkNvbmRpdGlvbiI6IHsiRGF0ZUxlc3NUaGFuIjogeyJBV1M6RXBvY2hUaW1lIjogMTc4MDEzMTYwM319fV19&amp;Signature=JpMLbwG5xHmvnGT4itcIV4nWERUEetU2iLHamBvsWuaVLsJlVhFcDmtM5uIYjw1CQaqMrT6fE4MFXXn2itZzUH-N-IHjXP0k-MYAVm35eMzCC~~ohxeBpO7cKdTtCGDAsxwa8x0PofcXBSW9rvKJz09nAXWxKgiqqyPrzKxeVnIaBLJ2877OJrNsXCTBKk7X6uBbE~PaUM21iOfmDCTzXvPm5pFBr16QH~w11H6D7DevKOH0IeZ2rIUIP7nvehVGEGykldOKMbp1zrP0OOke71DE~-B0PX3JIXymbfk83fqbO~QThJdIenxMZTGdaivffHRMTqZLcPras1oiRUm19w__&amp;Key-Pair-Id=APKAIVKWSY6TSYH7WSTA
https://production-forms-secure.storage.zenput.com/company/1863/forms/submissions/id/1566375/2026/04/21/zp-1776748620392-21-1776748655127.jpeg?Policy=eyJTdGF0ZW1lbnQiOiBbeyJSZXNvdXJjZSI6ICJodHRwczovL3Byb2R1Y3Rpb24tZm9ybXMtc2VjdXJlLnN0b3JhZ2UuemVucHV0LmNvbS9jb21wYW55LzE4NjMvZm9ybXMvc3VibWlzc2lvbnMvaWQvMTU2NjM3NS8yMDI2LzA0LzIxL3pwLTE3NzY3NDg2MjAzOTItMjEtMTc3Njc0ODY1NTEyNy5qcGVnIiwgIkNvbmRpdGlvbiI6IHsiRGF0ZUxlc3NUaGFuIjogeyJBV1M6RXBvY2hUaW1lIjogMTc4MDEzMTYwM319fV19&amp;Signature=IXqWSgnL0JIBqoLYQB5FHORa-OzanCFImuqcOMw3atYja7ZQOKmDQX~QYWCFx4eV3yDW2sBrzkBybVC4l0kmr~8Xsa4iwCa8jI8EVPoxBYbddtlY3cxwkIWIxXMKtR9L25EIh9TGXL3pLhEavQ8YneRuMCmVO8~B8iut2nC8XDy0BNPhokTVtjC8I2s1i8flElWX4I6y91-XXUZ17idgM2jJ4-nNQjmiHd~fOvjYsBLLpcT~4xXLL2mYuB5u-osMclM5NL2d~iyXS11klPmurug7RyyGzCG4votBXk~MYgyGcKJlr6w6iVhAWskoQJ2ZpyJ-0HU23vD2j7ju5~Y4yQ__&amp;Key-Pair-Id=APKAIVKWSY6TSYH7WSTA</t>
        </is>
      </c>
      <c r="BH9" s="0" t="inlineStr">
        <is>
          <t>Yes</t>
        </is>
      </c>
      <c r="BN9" s="0" t="n">
        <v>30</v>
      </c>
      <c r="BO9" s="0" t="inlineStr">
        <is>
          <t>Yes</t>
        </is>
      </c>
      <c r="BP9" s="0" t="inlineStr">
        <is>
          <t>https://production-forms-secure.storage.zenput.com/company/1863/forms/submissions/id/1566375/2026/04/21/zp-1776748682935-23-1776748725080.jpeg?Policy=eyJTdGF0ZW1lbnQiOiBbeyJSZXNvdXJjZSI6ICJodHRwczovL3Byb2R1Y3Rpb24tZm9ybXMtc2VjdXJlLnN0b3JhZ2UuemVucHV0LmNvbS9jb21wYW55LzE4NjMvZm9ybXMvc3VibWlzc2lvbnMvaWQvMTU2NjM3NS8yMDI2LzA0LzIxL3pwLTE3NzY3NDg2ODI5MzUtMjMtMTc3Njc0ODcyNTA4MC5qcGVnIiwgIkNvbmRpdGlvbiI6IHsiRGF0ZUxlc3NUaGFuIjogeyJBV1M6RXBvY2hUaW1lIjogMTc4MDEzMTYwM319fV19&amp;Signature=PSDt2pIp2LVH0JypfSNV2LJYAajLk1E0RgpyZvFL0q6KISonvm7VLePLyD5xP9gqLZPEYeEFOQOfKVJhoiS-z5m0N2u-NZt5fxBX0zXAsE9kyRhDM7RIU5o0yGnqhQEeAoUyPzf3ciixMlVPb0PQ-CHHuXxPtH32CpDDMhob90knLoChPCB-VwrQNoT7FL3BUVKegysGhGnC5fv9pwK-Ip8rUdlif~APkT-eNCnO2arZR9OQfFk8OvjCv76vvsnHn0Kh2D2Vz6qhdwZ6sZyysm2PK6H3EWuEPL69pECgF0nybFQ892TgCEcpjKy4IcB61BPXnYoe~27w-l~5FO-GFg__&amp;Key-Pair-Id=APKAIVKWSY6TSYH7WSTA
https://production-forms-secure.storage.zenput.com/company/1863/forms/submissions/id/1566375/2026/04/21/zp-1776748683671-25-1776748710879.jpeg?Policy=eyJTdGF0ZW1lbnQiOiBbeyJSZXNvdXJjZSI6ICJodHRwczovL3Byb2R1Y3Rpb24tZm9ybXMtc2VjdXJlLnN0b3JhZ2UuemVucHV0LmNvbS9jb21wYW55LzE4NjMvZm9ybXMvc3VibWlzc2lvbnMvaWQvMTU2NjM3NS8yMDI2LzA0LzIxL3pwLTE3NzY3NDg2ODM2NzEtMjUtMTc3Njc0ODcxMDg3OS5qcGVnIiwgIkNvbmRpdGlvbiI6IHsiRGF0ZUxlc3NUaGFuIjogeyJBV1M6RXBvY2hUaW1lIjogMTc4MDEzMTYwM319fV19&amp;Signature=CBlj8qYjEhoRgKOp2oOMF8I3h1Ago~jsQBN~Oo6gJK1KhglbMEgQK1mBbpcLsru8czyO6nyrnEdtu2-eJcYknfaZfjpifmxVgRqu-uVwpVzMggW2iRjLcxY0dblJAOENJFdKiFZqeUS~GptQbzDGIH6B-jIZwOPFlKI8Ns6LpgkQwZ0r9WdQaemjLYmKfQgGSa9cv2WgsvWfd1yRog9yi6CDNoijYmH5jEdpN9bzULubXRo7-6P2NpzUmm5H9QJuhHEBtBbvSr~gJYo-G2TiJleBpgVL3GKiiX3IkvZComMWhgqXOq7RsB5aNOzv1XqAkKjBhh2H6yA8mP48hMXsag__&amp;Key-Pair-Id=APKAIVKWSY6TSYH7WSTA
https://production-forms-secure.storage.zenput.com/company/1863/forms/submissions/id/1566375/2026/04/21/zp-1776748684168-27-1776748753303.jpeg?Policy=eyJTdGF0ZW1lbnQiOiBbeyJSZXNvdXJjZSI6ICJodHRwczovL3Byb2R1Y3Rpb24tZm9ybXMtc2VjdXJlLnN0b3JhZ2UuemVucHV0LmNvbS9jb21wYW55LzE4NjMvZm9ybXMvc3VibWlzc2lvbnMvaWQvMTU2NjM3NS8yMDI2LzA0LzIxL3pwLTE3NzY3NDg2ODQxNjgtMjctMTc3Njc0ODc1MzMwMy5qcGVnIiwgIkNvbmRpdGlvbiI6IHsiRGF0ZUxlc3NUaGFuIjogeyJBV1M6RXBvY2hUaW1lIjogMTc4MDEzMTYwM319fV19&amp;Signature=DztwpPaDKEmQMupc7cPho-1lIXbFK4F6f999RNXdHOZsY8a0F9GsgUas7A3nqrZsdHRIwQWBA2lsll9G3YFqZ0XXh23tcJC7uJ3XrHdrLFDy~dpFX0VR-bmAF659dDGw-3qPLCUVOUjyL2RYP-TRCFpqBdJmMG8itYmqsxX4cNSA3bppd6~URVtxFj1~pKn9hf050QK6IzGKFUAnc7JwApEl6zSGJ9W6f6z8PqzbJTtjZWsRA5MPiyC1L5kNmEalXu7Raype4pQyslPKmJRLIzh-btHxj2WWGsQqAsGw04ycBLw4lkghyAjtAipzYLjDhVT746Ixw9SJQaeXlzf4Bg__&amp;Key-Pair-Id=APKAIVKWSY6TSYH7WSTA
https://production-forms-secure.storage.zenput.com/company/1863/forms/submissions/id/1566375/2026/04/21/zp-1776748684767-29-1776748769189.jpeg?Policy=eyJTdGF0ZW1lbnQiOiBbeyJSZXNvdXJjZSI6ICJodHRwczovL3Byb2R1Y3Rpb24tZm9ybXMtc2VjdXJlLnN0b3JhZ2UuemVucHV0LmNvbS9jb21wYW55LzE4NjMvZm9ybXMvc3VibWlzc2lvbnMvaWQvMTU2NjM3NS8yMDI2LzA0LzIxL3pwLTE3NzY3NDg2ODQ3NjctMjktMTc3Njc0ODc2OTE4OS5qcGVnIiwgIkNvbmRpdGlvbiI6IHsiRGF0ZUxlc3NUaGFuIjogeyJBV1M6RXBvY2hUaW1lIjogMTc4MDEzMTYwM319fV19&amp;Signature=KzuzzNQ8Gk066qwwqZbN2FJPolIKSRqH2rx8~R8LDHC~0~n~8pm9l9bBlN8StDDMFIqjsLNhwbU~1w5eIU3LRBPYwgTCYkor5TcbCE-seXZyc8HtlHMLsyyk3ToZUa1HECONWTJiRmwOhor5OD-TiBrfL6RUHR4w9WmYm-TO3gbOlDprEPAWJn~4UUUZ~MxCfmdDV3VbJHxWN~BiRtITQUAQvxDh-CFDRsCpKw4xLQWbRziPScup0prKz24H-nUikFZrwMT~3-xbYwsLkLwiGrCW2ifzMrbU5lQsVzXqQkDy-ndUtUdtLPeid2m-s-VuquG3mgOsA1O5sYWlARYCjQ__&amp;Key-Pair-Id=APKAIVKWSY6TSYH7WSTA
https://production-forms-secure.storage.zenput.com/company/1863/forms/submissions/id/1566375/2026/04/21/zp-1776748685413-31-1776748718104.jpeg?Policy=eyJTdGF0ZW1lbnQiOiBbeyJSZXNvdXJjZSI6ICJodHRwczovL3Byb2R1Y3Rpb24tZm9ybXMtc2VjdXJlLnN0b3JhZ2UuemVucHV0LmNvbS9jb21wYW55LzE4NjMvZm9ybXMvc3VibWlzc2lvbnMvaWQvMTU2NjM3NS8yMDI2LzA0LzIxL3pwLTE3NzY3NDg2ODU0MTMtMzEtMTc3Njc0ODcxODEwNC5qcGVnIiwgIkNvbmRpdGlvbiI6IHsiRGF0ZUxlc3NUaGFuIjogeyJBV1M6RXBvY2hUaW1lIjogMTc4MDEzMTYwM319fV19&amp;Signature=QKlmPXIHDy-jaT0dF-nFWlLJ~HSr5MUAx4N1DeDAeZ4fyR3GRWLPce0PSXW6gCI-M179CVwxrJG81LdEtGXi80zqeCkpSOOIc4JtHijhjkeLZhw13v51vVJA~HM9XP8jfePce6JgLooWKmBmmfHTVm9uQfBb~8sT8X92qOGpSOm4P3e3JAmIPkd86xwv6q3AAuiRCjiPOcuRsy8x8bHJEOr~URIs1QnofIfJvwU6sM2OH226yyaeB0lt6dcIegFELN8~1WS5caBQe9-Pv~sNh-3ac3IISZ6cx1-wxgMviEnamkWxjZyctpD~9UzsTz0UCan4oNUVCB0Q6MmprjI2vw__&amp;Key-Pair-Id=APKAIVKWSY6TSYH7WSTA
https://production-forms-secure.storage.zenput.com/company/1863/forms/submissions/id/1566375/2026/04/21/zp-1776748686009-33-1776748717658.jpeg?Policy=eyJTdGF0ZW1lbnQiOiBbeyJSZXNvdXJjZSI6ICJodHRwczovL3Byb2R1Y3Rpb24tZm9ybXMtc2VjdXJlLnN0b3JhZ2UuemVucHV0LmNvbS9jb21wYW55LzE4NjMvZm9ybXMvc3VibWlzc2lvbnMvaWQvMTU2NjM3NS8yMDI2LzA0LzIxL3pwLTE3NzY3NDg2ODYwMDktMzMtMTc3Njc0ODcxNzY1OC5qcGVnIiwgIkNvbmRpdGlvbiI6IHsiRGF0ZUxlc3NUaGFuIjogeyJBV1M6RXBvY2hUaW1lIjogMTc4MDEzMTYwM319fV19&amp;Signature=WYPQTxCkOFoCsoos3Jdpf7stwrKDQPqajgMty9jBjHSbcjSaKPX7L9aDzW5~wfGAMdQMKNEN7KnkFqYnenI4pGtswtZFRCM2LudfByHzKOD1fxVF2ioE6xXJKsIw57Qluzk~KsHVs6CdIirjlgOKFZt42g4L4BadqtjloH5B~eDsFCBI7QFhzZpiKdK2jQdI65Da2UfXBJ1ZYrG6DwEOB4zOs3fRru-O4Lx9yqnmO6tKH4myrVWhoufSGy8tpBKY2JcDigXm5A4lOazkCM0E15AS~GsLb95S3fNZVyAgo59O9ukLu~3uRsz6~lu6WIWlwgvagrksCfHMuUme4cRDug__&amp;Key-Pair-Id=APKAIVKWSY6TSYH7WSTA
https://production-forms-secure.storage.zenput.com/company/1863/forms/submissions/id/1566375/2026/04/21/zp-1776748686704-35-1776748742701.jpeg?Policy=eyJTdGF0ZW1lbnQiOiBbeyJSZXNvdXJjZSI6ICJodHRwczovL3Byb2R1Y3Rpb24tZm9ybXMtc2VjdXJlLnN0b3JhZ2UuemVucHV0LmNvbS9jb21wYW55LzE4NjMvZm9ybXMvc3VibWlzc2lvbnMvaWQvMTU2NjM3NS8yMDI2LzA0LzIxL3pwLTE3NzY3NDg2ODY3MDQtMzUtMTc3Njc0ODc0MjcwMS5qcGVnIiwgIkNvbmRpdGlvbiI6IHsiRGF0ZUxlc3NUaGFuIjogeyJBV1M6RXBvY2hUaW1lIjogMTc4MDEzMTYwM319fV19&amp;Signature=GdJPhoamixg98p-4VJYVU75JfNAaGOS-vYk8iCuGvhm9HELy8LGc4QxKOIaTIx12dUu0StuZ5oekfisTfcW7Te8Aps~alURpd9lmJDFBPgskPpfJ6~YLsHpPASc4dWHzSGAu8ev~NJbSdaRCmz2rKvxssokTfWXVWNFJIQjyo~QL3YYV8QUNz2~1JdPhTUZe~8FXiuaIimX91MxpKo7gR6hyPCKNXFTpgl674dxPuQnPlSTitisIQWsn3NCJF6k2g0os-OFioDvDGmDv0F-PraX7kCK0q0FnacSKPBF4jet203CgQffE4MdB2KEJq3pRHbGO6~1CLz~fI4-Zh6j7DA__&amp;Key-Pair-Id=APKAIVKWSY6TSYH7WSTA
https://production-forms-secure.storage.zenput.com/company/1863/forms/submissions/id/1566375/2026/04/21/zp-1776748687379-37-1776748761054.jpeg?Policy=eyJTdGF0ZW1lbnQiOiBbeyJSZXNvdXJjZSI6ICJodHRwczovL3Byb2R1Y3Rpb24tZm9ybXMtc2VjdXJlLnN0b3JhZ2UuemVucHV0LmNvbS9jb21wYW55LzE4NjMvZm9ybXMvc3VibWlzc2lvbnMvaWQvMTU2NjM3NS8yMDI2LzA0LzIxL3pwLTE3NzY3NDg2ODczNzktMzctMTc3Njc0ODc2MTA1NC5qcGVnIiwgIkNvbmRpdGlvbiI6IHsiRGF0ZUxlc3NUaGFuIjogeyJBV1M6RXBvY2hUaW1lIjogMTc4MDEzMTYwM319fV19&amp;Signature=jJNZupiH-SQPU353SiUyx-iH04NPo9En~JIWh9R4K6B8czY95yESThqiNas~2Vkm6xt9mJjPOPMsy6JHKxU3Xn74ACVjvfN9fgpcl1KLXBokyXRNLixhD3Xsyt2xYMpRj23A4t7LNucQksJSc8AIbhjSTJ3Ru8j5Qy7IymkqpDEpXVtK0qOylHo9dvfgMVHOTnOrHtsmFjnFjDwgAnh~CGt5NH6967wdnVdVi2UhFMbKRTJjASA4pb7ZzXZszpt5AMRSMgMFwRZE6XvoutHUf-tmuCknLr4wNkhknY9uMecyLhOSlho5dDMxqtxul5RHKsguL5PdLUym9X1pB6BwpA__&amp;Key-Pair-Id=APKAIVKWSY6TSYH7WSTA</t>
        </is>
      </c>
      <c r="BR9" s="0" t="inlineStr">
        <is>
          <t>Yes</t>
        </is>
      </c>
      <c r="BS9" s="0" t="inlineStr">
        <is>
          <t>10.0 °C</t>
        </is>
      </c>
      <c r="BT9" s="0" t="inlineStr">
        <is>
          <t>10.0 °C</t>
        </is>
      </c>
      <c r="BU9" s="0" t="inlineStr">
        <is>
          <t>5.0 °C</t>
        </is>
      </c>
      <c r="BV9" s="0" t="inlineStr">
        <is>
          <t>3.8 °C</t>
        </is>
      </c>
      <c r="BW9" s="0" t="inlineStr">
        <is>
          <t>10.0 °C</t>
        </is>
      </c>
      <c r="BX9" s="0" t="inlineStr">
        <is>
          <t>https://production-forms-secure.storage.zenput.com/company/1863/forms/submissions/id/1566375/2026/04/21/zp-1776748713984-39-1776748720692.jpeg?Policy=eyJTdGF0ZW1lbnQiOiBbeyJSZXNvdXJjZSI6ICJodHRwczovL3Byb2R1Y3Rpb24tZm9ybXMtc2VjdXJlLnN0b3JhZ2UuemVucHV0LmNvbS9jb21wYW55LzE4NjMvZm9ybXMvc3VibWlzc2lvbnMvaWQvMTU2NjM3NS8yMDI2LzA0LzIxL3pwLTE3NzY3NDg3MTM5ODQtMzktMTc3Njc0ODcyMDY5Mi5qcGVnIiwgIkNvbmRpdGlvbiI6IHsiRGF0ZUxlc3NUaGFuIjogeyJBV1M6RXBvY2hUaW1lIjogMTc4MDEzMTYwM319fV19&amp;Signature=dnZPPcY-gPIjNv9fkqB1iF4UY0XimRHMjWFB39MhEnolEpDlO8cfnSHWQpnUuNd6bWQok5stm548aIN5v95NUOhGRbCHC5M9FI3r~6MKCX2RquWmmbf5wa8uSAfiQP65KUs8iCLCkYI25diRThQ3y-ZEkL7cbWgN5tMahrYSCdthiqS6zd4vQMMS77bwQex0Ocf09sYJnqc8x46AauaJwY1tKdbKq2UtSjapoTyRUovHQG9T6EaFTfADkKt0t~WPH0OzQIiqfONLENVchNYA0I3HfOM4d2b8YUYq85uVF1GGD4pGMu-DWbQP-34eNu18elpyQI3i3prN16sWtTMvgw__&amp;Key-Pair-Id=APKAIVKWSY6TSYH7WSTA
https://production-forms-secure.storage.zenput.com/company/1863/forms/submissions/id/1566375/2026/04/21/zp-1776748714510-41-1776748800178.jpeg?Policy=eyJTdGF0ZW1lbnQiOiBbeyJSZXNvdXJjZSI6ICJodHRwczovL3Byb2R1Y3Rpb24tZm9ybXMtc2VjdXJlLnN0b3JhZ2UuemVucHV0LmNvbS9jb21wYW55LzE4NjMvZm9ybXMvc3VibWlzc2lvbnMvaWQvMTU2NjM3NS8yMDI2LzA0LzIxL3pwLTE3NzY3NDg3MTQ1MTAtNDEtMTc3Njc0ODgwMDE3OC5qcGVnIiwgIkNvbmRpdGlvbiI6IHsiRGF0ZUxlc3NUaGFuIjogeyJBV1M6RXBvY2hUaW1lIjogMTc4MDEzMTYwM319fV19&amp;Signature=Dl2W-NVLGOutAhld7-hLjSX4vFJrSH6PIPB5BznPMW9tQAAWhGJQy6iaUm~sGXORUJ6kEGyCFswBAp2nUliDzDpKKRvYcWqfdROZ7ep9hTTxPfy4PxCGrjukMUcNEt0bPHYNIrzblzpFBMs4IKWk~YU4kYPfXH2t5zQ8vIzlhZvbKJSoQCXIAcaW0hKwWsPNz6PIqSyJyMQI3S4tuJ1Y3rMuitsE119WT7eTlo2vWtPt11RQTt-ZPYooqY89UJsDEr810CVQyQZLmMz~Z9VGjMYbEwIIaNksOFjWmrPyykvnLe8oKcrhry1UtVhEbZoeBoMw932GF5e8u9~l9AEqcA__&amp;Key-Pair-Id=APKAIVKWSY6TSYH7WSTA
https://production-forms-secure.storage.zenput.com/company/1863/forms/submissions/id/1566375/2026/04/21/zp-1776748890226-43-1776748898307.jpeg?Policy=eyJTdGF0ZW1lbnQiOiBbeyJSZXNvdXJjZSI6ICJodHRwczovL3Byb2R1Y3Rpb24tZm9ybXMtc2VjdXJlLnN0b3JhZ2UuemVucHV0LmNvbS9jb21wYW55LzE4NjMvZm9ybXMvc3VibWlzc2lvbnMvaWQvMTU2NjM3NS8yMDI2LzA0LzIxL3pwLTE3NzY3NDg4OTAyMjYtNDMtMTc3Njc0ODg5ODMwNy5qcGVnIiwgIkNvbmRpdGlvbiI6IHsiRGF0ZUxlc3NUaGFuIjogeyJBV1M6RXBvY2hUaW1lIjogMTc4MDEzMTYwM319fV19&amp;Signature=Vtolj6u6J8Ed5O2MFbQXVu2FnYDEacmYhXm5-0SX9uba~XjPXThSCResblmsw3CW6np5Hpecobj3ZKvXdUOSaocADadVlOzRfYpNevuFgzSVmSBce5KZh4Y01G9tlPM0heQeB-GtnPJHXHI0EVUPJ0Zo00AJVP2sQQsYGvzSIrUYbECkNatZDKnC3c09gAcL4gAVWacROJ4Y8NIOUTVrUce~OW6KptzovVfEVat6sx8rcuQh-VfMykKWQ3djU-CRplsn6qCe40PA3l1TDtefQCIhLfTtcQpnE1f82HSKP227pdGMbbVBv3i0MEH5lEf-VUCqVyZITAgOkdHuDYoeug__&amp;Key-Pair-Id=APKAIVKWSY6TSYH7WSTA
https://production-forms-secure.storage.zenput.com/company/1863/forms/submissions/id/1566375/2026/04/21/zp-1776748890814-45-1776748907387.jpeg?Policy=eyJTdGF0ZW1lbnQiOiBbeyJSZXNvdXJjZSI6ICJodHRwczovL3Byb2R1Y3Rpb24tZm9ybXMtc2VjdXJlLnN0b3JhZ2UuemVucHV0LmNvbS9jb21wYW55LzE4NjMvZm9ybXMvc3VibWlzc2lvbnMvaWQvMTU2NjM3NS8yMDI2LzA0LzIxL3pwLTE3NzY3NDg4OTA4MTQtNDUtMTc3Njc0ODkwNzM4Ny5qcGVnIiwgIkNvbmRpdGlvbiI6IHsiRGF0ZUxlc3NUaGFuIjogeyJBV1M6RXBvY2hUaW1lIjogMTc4MDEzMTYwM319fV19&amp;Signature=c~IxOellVq1~ad4Y2nX3VQJPyX5D6XELgm5k3Ug2wzIj9IIF~tNlAQ2WXjMfTrm~vv~XADG0kw5WKvLvt5mOAWIjQtAc6tbhTs4wJYG9WI18cDCtonyv5fJLWgURlGgY0p7CXo57PriDgj6Hzv2D2VLvczar4ORMbuwSmhAbEf76Rc28F00ZhrRbuSK8UTsSvZpWtSgGHj9BI7Ngl7ZZHe1L0CZ-3-Y85EzvHTM5tau-iTgCITu2n9KLP9YPIsAeej-RM16r2oVfYFqYWSijWeHapxczRrR6LIFoc0gBjjGhbHJFTGVvu4T0p4z1eTek7oeVKLV3NmeK-ZYyP-3ddg__&amp;Key-Pair-Id=APKAIVKWSY6TSYH7WSTA
https://production-forms-secure.storage.zenput.com/company/1863/forms/submissions/id/1566375/2026/04/21/zp-1776748891419-47-1776748939917.jpeg?Policy=eyJTdGF0ZW1lbnQiOiBbeyJSZXNvdXJjZSI6ICJodHRwczovL3Byb2R1Y3Rpb24tZm9ybXMtc2VjdXJlLnN0b3JhZ2UuemVucHV0LmNvbS9jb21wYW55LzE4NjMvZm9ybXMvc3VibWlzc2lvbnMvaWQvMTU2NjM3NS8yMDI2LzA0LzIxL3pwLTE3NzY3NDg4OTE0MTktNDctMTc3Njc0ODkzOTkxNy5qcGVnIiwgIkNvbmRpdGlvbiI6IHsiRGF0ZUxlc3NUaGFuIjogeyJBV1M6RXBvY2hUaW1lIjogMTc4MDEzMTYwM319fV19&amp;Signature=GpEbuflFiRbbfLU2oX8vYSloS73wf4pX7yjJhtbC8hheRsrQQAX1gAH6aFw8QGDMPQNGzEw8XTBFEEE3mKGeG1XJM2hyPQeSleMLp~RHLvbaqof8n0w~aM52yZi4Py1M2Jj9cc5Qv-9U7Ohg~CMfunK~LtzNOCunol2g-U~Sw74BBuyx6SWBib7S4~zWHfT6cZA-gVHDZqvipEUxQwdloxagGr-JDHCQPn-ggX0k5Q~xq6m9p4xUKubye5GNa55X7PQ3xq7-6rihcbr5toQhv8Fm90hmcwlZYTVRfgrB4CHba3-iKfSaBAkMpRtJJFjhYoWo~HvIjdUlOXUKV68Wng__&amp;Key-Pair-Id=APKAIVKWSY6TSYH7WSTA
https://production-forms-secure.storage.zenput.com/company/1863/forms/submissions/id/1566375/2026/04/21/zp-1776748988249-49-1776749064274.jpeg?Policy=eyJTdGF0ZW1lbnQiOiBbeyJSZXNvdXJjZSI6ICJodHRwczovL3Byb2R1Y3Rpb24tZm9ybXMtc2VjdXJlLnN0b3JhZ2UuemVucHV0LmNvbS9jb21wYW55LzE4NjMvZm9ybXMvc3VibWlzc2lvbnMvaWQvMTU2NjM3NS8yMDI2LzA0LzIxL3pwLTE3NzY3NDg5ODgyNDktNDktMTc3Njc0OTA2NDI3NC5qcGVnIiwgIkNvbmRpdGlvbiI6IHsiRGF0ZUxlc3NUaGFuIjogeyJBV1M6RXBvY2hUaW1lIjogMTc4MDEzMTYwM319fV19&amp;Signature=eII9qBjEp0XTl~nXlws1Mhx578qXN5VAnCDnwtpNLp5coL0VUbVdDPOcnmocOYWkROnkNxTF0wNkdVZ0ILD6UzLC4a9r5zEj9WG7R52VtZ5z1p5RGztyDMFGL-V6Du0W8fPjAw7WeoTiY2nD61KSwqbisxLgAC26RtXqxCR4prrz5JtAbapoezNbE80GCYK~CLHQqmRuPPbLrDvoN6aTlU~e4OAgAygksn-vOWIVrH~LDXIjp1pNfMCJkJFBrAWHWDAYwMs-fF6W~fMn5mlTmPzYo2-ShXR5JwCDVPeEgEWYjWOxGVwFEKp7ntgtuHLuEmd5RoP1mn16PFxdUOFKvg__&amp;Key-Pair-Id=APKAIVKWSY6TSYH7WSTA
https://production-forms-secure.storage.zenput.com/company/1863/forms/submissions/id/1566375/2026/04/21/zp-1776748989178-51-1776749001295.jpeg?Policy=eyJTdGF0ZW1lbnQiOiBbeyJSZXNvdXJjZSI6ICJodHRwczovL3Byb2R1Y3Rpb24tZm9ybXMtc2VjdXJlLnN0b3JhZ2UuemVucHV0LmNvbS9jb21wYW55LzE4NjMvZm9ybXMvc3VibWlzc2lvbnMvaWQvMTU2NjM3NS8yMDI2LzA0LzIxL3pwLTE3NzY3NDg5ODkxNzgtNTEtMTc3Njc0OTAwMTI5NS5qcGVnIiwgIkNvbmRpdGlvbiI6IHsiRGF0ZUxlc3NUaGFuIjogeyJBV1M6RXBvY2hUaW1lIjogMTc4MDEzMTYwM319fV19&amp;Signature=TvbHRW60E~pkgUd9D4wVPRppqO7DVgUYXtZH1ZeUc8zWZQwpLGMiiHxzxYWcYCiAJYrvqJFjIUGlZD9S1j6gPZKuPGvAAar8BwuW57ded69jDN4znZedW72QTuSPS3nGBOTIAjNGZiN8BJJleVYUAlkmELvOOMV0ad450Q8DqFAuZXOoN9GhUWhOkkq-BxhpY9qLb8qjpOi8p3CJH~JrDMq7xM9AAJr5Ix~SqcNm0AvmDTV3~fxVWbf6SNThjNDp6ob-JUqCjk~RAq9ZsgzQE7zK~xDz59arZIu42hPxAtOaSY~58lxvppSCa54lF8hyCjyYDjLL4bBNKAyCuaZz-Q__&amp;Key-Pair-Id=APKAIVKWSY6TSYH7WSTA</t>
        </is>
      </c>
      <c r="BZ9" s="0" t="inlineStr">
        <is>
          <t>Yes</t>
        </is>
      </c>
      <c r="CA9" s="93" t="inlineStr">
        <is>
          <t>https://production-forms-secure.storage.zenput.com/company/1863/forms/submissions/id/1566375/2026/04/21/zp-1776749026368-53-1776749091711.jpeg?Policy=eyJTdGF0ZW1lbnQiOiBbeyJSZXNvdXJjZSI6ICJodHRwczovL3Byb2R1Y3Rpb24tZm9ybXMtc2VjdXJlLnN0b3JhZ2UuemVucHV0LmNvbS9jb21wYW55LzE4NjMvZm9ybXMvc3VibWlzc2lvbnMvaWQvMTU2NjM3NS8yMDI2LzA0LzIxL3pwLTE3NzY3NDkwMjYzNjgtNTMtMTc3Njc0OTA5MTcxMS5qcGVnIiwgIkNvbmRpdGlvbiI6IHsiRGF0ZUxlc3NUaGFuIjogeyJBV1M6RXBvY2hUaW1lIjogMTc4MDEzMTYwM319fV19&amp;Signature=aKN1uN9G-0FGBOUuzAfMbHIMI5RgLqFQobnq9ryBkzsoUCtnJz455TWcu1HiJgTUtMFm-ut5sNO12mK5v0T0yWOnB6Z8yQy62R2js6BC73Gw6dvPiIruAellZVSWDAaeH8s7LcxVxKkAMKjb2HkLyxrhwNErrHwgSwMvG7D6HWQHvpWj1FmPRVPAYqxzigkBuc3ZEhCwL5qNpXFrS3DZYbVm32kPmyU1jMzkI~tiRJBvOpDAuUPmH-kw~1~Ld~QEuuO39qqozlI6ogqh5bX8Ysu-OwykJx1Dk3i86M~8UuIqfShWNGJ5pMnUeyOc9cOJqN2blHxPjWJlPaVdxGTziw__&amp;Key-Pair-Id=APKAIVKWSY6TSYH7WSTA</t>
        </is>
      </c>
      <c r="CC9" s="0" t="inlineStr">
        <is>
          <t>Yes</t>
        </is>
      </c>
      <c r="CD9" s="93" t="inlineStr">
        <is>
          <t>https://production-forms-secure.storage.zenput.com/company/1863/forms/submissions/id/1566375/2026/04/21/zp-1776749075955-55-1776749133418.jpeg?Policy=eyJTdGF0ZW1lbnQiOiBbeyJSZXNvdXJjZSI6ICJodHRwczovL3Byb2R1Y3Rpb24tZm9ybXMtc2VjdXJlLnN0b3JhZ2UuemVucHV0LmNvbS9jb21wYW55LzE4NjMvZm9ybXMvc3VibWlzc2lvbnMvaWQvMTU2NjM3NS8yMDI2LzA0LzIxL3pwLTE3NzY3NDkwNzU5NTUtNTUtMTc3Njc0OTEzMzQxOC5qcGVnIiwgIkNvbmRpdGlvbiI6IHsiRGF0ZUxlc3NUaGFuIjogeyJBV1M6RXBvY2hUaW1lIjogMTc4MDEzMTYwM319fV19&amp;Signature=dkksLakt~XPw4sbkYdUlxwFWCLK3oOWq5QdwCNZUBiv8fe1D5uKqHB3mx6pPrKJtmjOsyeE7jbmigCeSxbcQL-WEVxiRiOYnVp3dy56kZ-RCTD44BWwO9gc1sRVu4L2o~lPD~Ry2JDaxUh-Qcy0EP2dyPt2KUCF4I5CT-P8qIK0-oTlFQg~HAk4mfhUGuTD44X1TEUIslRL0t0AaDORT9gyrYch-PbZ-nBD64WLNe0tsTKM-90~~ceQRrNtPazZWURSidr-UsdIzCeOJ1qGPwKO6jiq4b794nbLUhnw1ufH-9nCV30BySL4nQNX~Toa7JKx39pjN5biI3jPHO0quPg__&amp;Key-Pair-Id=APKAIVKWSY6TSYH7WSTA</t>
        </is>
      </c>
      <c r="CF9" s="0" t="inlineStr">
        <is>
          <t>Yes</t>
        </is>
      </c>
      <c r="CG9" s="93" t="inlineStr">
        <is>
          <t>https://production-forms-secure.storage.zenput.com/company/1863/forms/submissions/id/1566375/2026/04/21/zp-1776749090930-57-1776749136977.jpeg?Policy=eyJTdGF0ZW1lbnQiOiBbeyJSZXNvdXJjZSI6ICJodHRwczovL3Byb2R1Y3Rpb24tZm9ybXMtc2VjdXJlLnN0b3JhZ2UuemVucHV0LmNvbS9jb21wYW55LzE4NjMvZm9ybXMvc3VibWlzc2lvbnMvaWQvMTU2NjM3NS8yMDI2LzA0LzIxL3pwLTE3NzY3NDkwOTA5MzAtNTctMTc3Njc0OTEzNjk3Ny5qcGVnIiwgIkNvbmRpdGlvbiI6IHsiRGF0ZUxlc3NUaGFuIjogeyJBV1M6RXBvY2hUaW1lIjogMTc4MDEzMTYwM319fV19&amp;Signature=Wcsewf1kGk176Ub01xXLn8AjznKEQkrjPX5AXphpDUomnvL3JJO9Rybfno4gLF3QewtP2mMUYzyehTy6-HMwCfRkRpywpNiVN997YVd5U1STClRyFQz78AtB-Ecl8n5RrzPVO98wwWKH46skVPhHAY1x~T4qXrV1-NocrtQk~xEeObA5IUuLBX0CcfsnftqwqyF7CFvqHbYo8LdGl77rucgsiHBHUysxkFHzhY7Nf80lJfVOh2xGenGkHGQK1ROLhOpBqCoeYYai~nXU826GY2WfkTTppk-EsoCo6lu-sRFAjqnjxHnLm2G5gU-CriDc8NNl5KCQBsK61gMooP3e6g__&amp;Key-Pair-Id=APKAIVKWSY6TSYH7WSTA</t>
        </is>
      </c>
      <c r="CI9" s="0" t="n">
        <v>8</v>
      </c>
      <c r="CJ9" s="0" t="inlineStr">
        <is>
          <t>8 - 8.5 points</t>
        </is>
      </c>
      <c r="CK9" s="0" t="n">
        <v>10</v>
      </c>
      <c r="CL9" s="0" t="inlineStr">
        <is>
          <t>9 - 10 points</t>
        </is>
      </c>
      <c r="CM9" s="0" t="n">
        <v>10</v>
      </c>
      <c r="CN9" s="0" t="inlineStr">
        <is>
          <t>Yes</t>
        </is>
      </c>
      <c r="CO9" s="0" t="inlineStr">
        <is>
          <t>Yes</t>
        </is>
      </c>
      <c r="CP9" s="0" t="inlineStr">
        <is>
          <t>Yes</t>
        </is>
      </c>
      <c r="CQ9" s="0" t="inlineStr">
        <is>
          <t>Yes</t>
        </is>
      </c>
      <c r="CR9" s="0" t="inlineStr">
        <is>
          <t>Yes</t>
        </is>
      </c>
      <c r="CS9" s="0" t="inlineStr">
        <is>
          <t>Yes</t>
        </is>
      </c>
      <c r="CT9" s="0" t="inlineStr">
        <is>
          <t>Yes</t>
        </is>
      </c>
      <c r="CU9" s="0" t="inlineStr">
        <is>
          <t>3 - Passed</t>
        </is>
      </c>
      <c r="CV9" s="0" t="inlineStr">
        <is>
          <t>https://production-forms-secure.storage.zenput.com/company/1863/forms/submissions/id/1566375/2026/04/21/zp-1776749110561-59-1776749202471.jpeg?Policy=eyJTdGF0ZW1lbnQiOiBbeyJSZXNvdXJjZSI6ICJodHRwczovL3Byb2R1Y3Rpb24tZm9ybXMtc2VjdXJlLnN0b3JhZ2UuemVucHV0LmNvbS9jb21wYW55LzE4NjMvZm9ybXMvc3VibWlzc2lvbnMvaWQvMTU2NjM3NS8yMDI2LzA0LzIxL3pwLTE3NzY3NDkxMTA1NjEtNTktMTc3Njc0OTIwMjQ3MS5qcGVnIiwgIkNvbmRpdGlvbiI6IHsiRGF0ZUxlc3NUaGFuIjogeyJBV1M6RXBvY2hUaW1lIjogMTc4MDEzMTYwM319fV19&amp;Signature=IkVyQYSrRBz8Qze~f6KIK0R5gIKw7OaIDWGDHWKeK60nBmJWL9YoN14ettH4aLIHmJDpORi2LHd8pmlR1pPA9p49HyBqYSF4zezE2BLnv3jjHIAY1BMnNwCvU9~W9J7-lSICQzh4trQJYSND~sk7FIIBdINooeVemovnLWUcngqHRADErpAk11l1Xe7yYdw3E-l~ASBEUvnRHWrZ4gYeg55xNZ2ySe2QLboHBR-Dl0VFTSV950Ls0EQoPlM7fzON-FWy14Gmdyd2edEIvokb5WnUm4Gt5-LH19HRlqQJPpFee2ELsrsxk0fTyBMdZup8kHcb7jQIdew8Na1mRblmAg__&amp;Key-Pair-Id=APKAIVKWSY6TSYH7WSTA
https://production-forms-secure.storage.zenput.com/company/1863/forms/submissions/id/1566375/2026/04/21/zp-1776749111186-61-1776749160120.jpeg?Policy=eyJTdGF0ZW1lbnQiOiBbeyJSZXNvdXJjZSI6ICJodHRwczovL3Byb2R1Y3Rpb24tZm9ybXMtc2VjdXJlLnN0b3JhZ2UuemVucHV0LmNvbS9jb21wYW55LzE4NjMvZm9ybXMvc3VibWlzc2lvbnMvaWQvMTU2NjM3NS8yMDI2LzA0LzIxL3pwLTE3NzY3NDkxMTExODYtNjEtMTc3Njc0OTE2MDEyMC5qcGVnIiwgIkNvbmRpdGlvbiI6IHsiRGF0ZUxlc3NUaGFuIjogeyJBV1M6RXBvY2hUaW1lIjogMTc4MDEzMTYwM319fV19&amp;Signature=D~5AxNnuq~AoHg~tHOhBe0ZKSZvDID1iISKhBQX1nVYk1ph8StN69IrU9UUI21tJ4V1LWxA8Ok53a8UFzYkKw-F1UeexNlz1RQ1NdQG19Tpq7KxQP7YwtHefqi7T8u9~todBNGy6EOBL1VlxrXyL0opIeNmIjHiWTFYCd4joBii6himQWOPfQyxsod2wiAgRNm5i-jDw2F3bDhW9zSmFbh0THg~mijhTa4lFTUDYpxfCxlyOZJ060EzK8hFrCTt2Ufb~v1row2xWWPtVMN1yZfb9XUd4~stopDfwMEtkC8uT~oUoRhNFINBtiskztAC6IBMWdng5QwKlL8ZkjNxzhw__&amp;Key-Pair-Id=APKAIVKWSY6TSYH7WSTA
https://production-forms-secure.storage.zenput.com/company/1863/forms/submissions/id/1566375/2026/04/21/zp-1776749111753-63-1776749174836.jpeg?Policy=eyJTdGF0ZW1lbnQiOiBbeyJSZXNvdXJjZSI6ICJodHRwczovL3Byb2R1Y3Rpb24tZm9ybXMtc2VjdXJlLnN0b3JhZ2UuemVucHV0LmNvbS9jb21wYW55LzE4NjMvZm9ybXMvc3VibWlzc2lvbnMvaWQvMTU2NjM3NS8yMDI2LzA0LzIxL3pwLTE3NzY3NDkxMTE3NTMtNjMtMTc3Njc0OTE3NDgzNi5qcGVnIiwgIkNvbmRpdGlvbiI6IHsiRGF0ZUxlc3NUaGFuIjogeyJBV1M6RXBvY2hUaW1lIjogMTc4MDEzMTYwM319fV19&amp;Signature=FE5~ZlRzr3xEWAN4DdwHX4Czr8ZvwSP3WKh1pceImRaO8Y1pqYWCExIyEagiReN5L9xzo6P08BpzHKJq7QLfYWA4fH9FwgNyjFNT1Fy1w~pRyRGjEanh3WS-jrsxDROZnPGc7FFi1p-o3Qt1MkiqXDzezLAEhl2GJtO7bx3aHB9k1ciJKB2wS6v7KP8viWdKnCKj3urcDMVHXissKk-XCgFPc1UHw51ZD4iUmNBpgl-TrG9Wcb87Oo9xiojGT69pYbyvzFvgTH0Q67H0kc0zrIHRw800AOeN7WwzaWgu2iUiP3Q3ILrj8UfvplkAfphwfOGF9qxY3M2k7Ng2KrYRnQ__&amp;Key-Pair-Id=APKAIVKWSY6TSYH7WSTA
https://production-forms-secure.storage.zenput.com/company/1863/forms/submissions/id/1566375/2026/04/21/zp-1776750764439-215-1776750813693.jpeg?Policy=eyJTdGF0ZW1lbnQiOiBbeyJSZXNvdXJjZSI6ICJodHRwczovL3Byb2R1Y3Rpb24tZm9ybXMtc2VjdXJlLnN0b3JhZ2UuemVucHV0LmNvbS9jb21wYW55LzE4NjMvZm9ybXMvc3VibWlzc2lvbnMvaWQvMTU2NjM3NS8yMDI2LzA0LzIxL3pwLTE3NzY3NTA3NjQ0MzktMjE1LTE3NzY3NTA4MTM2OTMuanBlZyIsICJDb25kaXRpb24iOiB7IkRhdGVMZXNzVGhhbiI6IHsiQVdTOkVwb2NoVGltZSI6IDE3ODAxMzE2MDN9fX1dfQ__&amp;Signature=KVTlfU5~sO3SZkof2u5TreRRt0eQ3ekiIQdSk5dc5sd25YADaf9qGCGwoC5udULaglGFKS8lvHJT2mWZVQltUUt8e95TWpR7w9fQCW5~UuzW4sDLeiKz8mF3HhGvnxSdK6iq2wfUHgddHmU3jfjIP0OePq3jJYU7hV3nCGBu9RXBXyjhlA-P6AKM6dkeKMi0xef3Yt393zLu4HBDr~JOn1EKTEtCFGVkc5tzJdD104ZnEWwcWNwdXxPDKvyCXr5AuZgGrfOXDll9~8qpAsbM6gHN99r6ErgGF57ioNH731KvGV~34-kpEF3NekGL9TsMJgU9QRo4QJZ2v1wIjlgsiA__&amp;Key-Pair-Id=APKAIVKWSY6TSYH7WSTA
https://production-forms-secure.storage.zenput.com/company/1863/forms/submissions/id/1566375/2026/04/21/zp-1776750766144-219-1776750834005.jpeg?Policy=eyJTdGF0ZW1lbnQiOiBbeyJSZXNvdXJjZSI6ICJodHRwczovL3Byb2R1Y3Rpb24tZm9ybXMtc2VjdXJlLnN0b3JhZ2UuemVucHV0LmNvbS9jb21wYW55LzE4NjMvZm9ybXMvc3VibWlzc2lvbnMvaWQvMTU2NjM3NS8yMDI2LzA0LzIxL3pwLTE3NzY3NTA3NjYxNDQtMjE5LTE3NzY3NTA4MzQwMDUuanBlZyIsICJDb25kaXRpb24iOiB7IkRhdGVMZXNzVGhhbiI6IHsiQVdTOkVwb2NoVGltZSI6IDE3ODAxMzE2MDN9fX1dfQ__&amp;Signature=ahYvJZbYK3UmNYaGoLTAgq0V5Hkgpcz74Hhz~fA6SjIcL6pndNG8dJBG6oiE556bmWeXGz9WG4zYRNiiYuGc9Nlq12DEfT4tB8kjp~vLLiW0brGp6uVC8zpvuOxf8RXEqAd0C4qt~m1jzl-BB95NZcvM3rEBONinQRROe5RtdPtrQP~LGp0VVwz51u3-W19Su5-QFgkkIAWDFOttFRg~BZ7GV8wVEuzh5bTHg7aThlCgSWFI1kDWVFow3shI~-QMBlQF4rSVUv-RUU8R3YxX3uBBcfTMUCZPVa6aahz~vMXyJEyHWqWBGHe-DD3m7OFFdmtcH1ZkKSoOwnWpdEEwVg__&amp;Key-Pair-Id=APKAIVKWSY6TSYH7WSTA
https://production-forms-secure.storage.zenput.com/company/1863/forms/submissions/id/1566375/2026/04/21/zp-1776750767088-221-1776750795066.jpeg?Policy=eyJTdGF0ZW1lbnQiOiBbeyJSZXNvdXJjZSI6ICJodHRwczovL3Byb2R1Y3Rpb24tZm9ybXMtc2VjdXJlLnN0b3JhZ2UuemVucHV0LmNvbS9jb21wYW55LzE4NjMvZm9ybXMvc3VibWlzc2lvbnMvaWQvMTU2NjM3NS8yMDI2LzA0LzIxL3pwLTE3NzY3NTA3NjcwODgtMjIxLTE3NzY3NTA3OTUwNjYuanBlZyIsICJDb25kaXRpb24iOiB7IkRhdGVMZXNzVGhhbiI6IHsiQVdTOkVwb2NoVGltZSI6IDE3ODAxMzE2MDN9fX1dfQ__&amp;Signature=Gio7GDN9RKU5cHZ4xT6kHSLEd0OD0FUrxN-uhOka9AqFKXvBPD~GGbFYLmVWDBhL5ey0lslKR1kFwBZo11It-087dZZKWMHqWfZZq8hWglFdNWX0Cov2oqZuxCGM4Q8QcYuJ0s1RHOejdkHMxijh7jaS9fgSS0qgCAJWDY22we9vDs9vrg57Q~mP47a9VA4XrcDT88r6qTkdOISdmMeo3EYHyYZC507RW3ilXuLEyeb~gcnzT~fHlc071qr5LrdsgvJZhkMQxICL-0yuY47xA9NssF8HRE1bVnZt8sP9g14HY--aplEE5PpX2svNmw2dY-lkX0lgU4bcEhA-ZkDQXQ__&amp;Key-Pair-Id=APKAIVKWSY6TSYH7WSTA
https://production-forms-secure.storage.zenput.com/company/1863/forms/submissions/id/1566375/2026/04/21/zp-1776750768050-223-1776750843435.jpeg?Policy=eyJTdGF0ZW1lbnQiOiBbeyJSZXNvdXJjZSI6ICJodHRwczovL3Byb2R1Y3Rpb24tZm9ybXMtc2VjdXJlLnN0b3JhZ2UuemVucHV0LmNvbS9jb21wYW55LzE4NjMvZm9ybXMvc3VibWlzc2lvbnMvaWQvMTU2NjM3NS8yMDI2LzA0LzIxL3pwLTE3NzY3NTA3NjgwNTAtMjIzLTE3NzY3NTA4NDM0MzUuanBlZyIsICJDb25kaXRpb24iOiB7IkRhdGVMZXNzVGhhbiI6IHsiQVdTOkVwb2NoVGltZSI6IDE3ODAxMzE2MDN9fX1dfQ__&amp;Signature=dEFcwr3ioCGEqHlLuo2xw8fc98GzJK9ZO60g2VrP~I1odAs9BQk7vdxk62NvxizIxee~ZxStGoWH8nqABqMCLV~RZm3BEvD13OURBsCizYQNBr0yedwXYQPJRnx9s9FFC-QwuSOWtdxFNcMBnDro1Q9N-~TogYq-a1-2x3o1BE3cuTjoYo7A1LH5dN83rFHi0oVMaA1cNNU-CGKUYbX-SJGIdxpyucuBW9Jq64L~na5CPaPF7t8BdyM3KQ4Jue-s~5MOgpduRo6zC8K7uI~YrkGN9rUPcLL5nCwWyKFwkkIRENhBYGcJ2QDAbSdn3jZ3-8Oh2FQwLvs8ohfhOfh-Xw__&amp;Key-Pair-Id=APKAIVKWSY6TSYH7WSTA
https://production-forms-secure.storage.zenput.com/company/1863/forms/submissions/id/1566375/2026/04/21/zp-1776750770402-229-1776750809155.jpeg?Policy=eyJTdGF0ZW1lbnQiOiBbeyJSZXNvdXJjZSI6ICJodHRwczovL3Byb2R1Y3Rpb24tZm9ybXMtc2VjdXJlLnN0b3JhZ2UuemVucHV0LmNvbS9jb21wYW55LzE4NjMvZm9ybXMvc3VibWlzc2lvbnMvaWQvMTU2NjM3NS8yMDI2LzA0LzIxL3pwLTE3NzY3NTA3NzA0MDItMjI5LTE3NzY3NTA4MDkxNTUuanBlZyIsICJDb25kaXRpb24iOiB7IkRhdGVMZXNzVGhhbiI6IHsiQVdTOkVwb2NoVGltZSI6IDE3ODAxMzE2MDN9fX1dfQ__&amp;Signature=Rq-I~9i-govYCjJ9qwbSTCNs5C9RaDJn5suomJ7zuoBh78sDcZI4Am3Zw18SdfVDsNHBCyKyOCQcABpsxMc9phIAKTnFcy2yR8yxM4E4ob00RCHx5gtdxoH3E0B98T9BGFmIMp1mNMkf262GwRHlE90mlbeIWoxoQ8kZuQLGF6TpeYlxEJIg5BTfB02LbcT3iVzK2jZEADYzulfmr3PpiTQ5uqBpaZLjXXeyF9h8LPx9kCZCr71HEO~RlPPJ7vjUrGmeXSxaMDwziktwBq9p-kGi0xmBxlsRIVgmPr40RudHFQ1ugIuuegJYwIB9iFO2gCD~fM-0w1QAQyKQGmWQxg__&amp;Key-Pair-Id=APKAIVKWSY6TSYH7WSTA
https://production-forms-secure.storage.zenput.com/company/1863/forms/submissions/id/1566375/2026/04/21/zp-1776750771480-231-1776750853253.jpeg?Policy=eyJTdGF0ZW1lbnQiOiBbeyJSZXNvdXJjZSI6ICJodHRwczovL3Byb2R1Y3Rpb24tZm9ybXMtc2VjdXJlLnN0b3JhZ2UuemVucHV0LmNvbS9jb21wYW55LzE4NjMvZm9ybXMvc3VibWlzc2lvbnMvaWQvMTU2NjM3NS8yMDI2LzA0LzIxL3pwLTE3NzY3NTA3NzE0ODAtMjMxLTE3NzY3NTA4NTMyNTMuanBlZyIsICJDb25kaXRpb24iOiB7IkRhdGVMZXNzVGhhbiI6IHsiQVdTOkVwb2NoVGltZSI6IDE3ODAxMzE2MDN9fX1dfQ__&amp;Signature=eF5yZyX09-ZE4FhIpYnGolw5okluJkWUX3sYUQTHP6u3A7bY6eTi7uKwrQuuH4~gLh2FA9Ncq26zXv~2-ognYBJdKOTXsANtwjRB0BT2QLJ-jMxjMAHr2YYXdCWkMP9DY4MAtu2m30bmNDg208N95Q9A8GOvS3EvzboAFHzASVEzpuHcxM8ugJ1UEjWD~z6hWHoyme2FJTF~Ged7QHsVSbA45C3f88Yz2QjAPrZjZMwWDdb2vWtvYjBFsWuQyVwL-8hxCdF86pC7QbVmVPd0I7lHQEmiTSrAHMR6QihHJB7Bp3ESsel8wnvgVheDHBosZdigap3WQ~-TnbC~ld8L4A__&amp;Key-Pair-Id=APKAIVKWSY6TSYH7WSTA
https://production-forms-secure.storage.zenput.com/company/1863/forms/submissions/id/1566375/2026/04/21/zp-1776750772286-233-1776750775498.jpeg?Policy=eyJTdGF0ZW1lbnQiOiBbeyJSZXNvdXJjZSI6ICJodHRwczovL3Byb2R1Y3Rpb24tZm9ybXMtc2VjdXJlLnN0b3JhZ2UuemVucHV0LmNvbS9jb21wYW55LzE4NjMvZm9ybXMvc3VibWlzc2lvbnMvaWQvMTU2NjM3NS8yMDI2LzA0LzIxL3pwLTE3NzY3NTA3NzIyODYtMjMzLTE3NzY3NTA3NzU0OTguanBlZyIsICJDb25kaXRpb24iOiB7IkRhdGVMZXNzVGhhbiI6IHsiQVdTOkVwb2NoVGltZSI6IDE3ODAxMzE2MDN9fX1dfQ__&amp;Signature=alY7215e3Q7lqUK5TLQgnzalSbTmD8yQbYc~1tKtfgNDEgr2vgSEcqQ71MBRc9nNQazCWg5t377~t~GzUqUsMin3ysjDFuJHqvCF4lzNYgsLra4V2ZI3Q1SzJdFEDnbcgK5xCz08rLPZQByzbHxxhdCMoO8zOoaUYR~Jgg0TTMzJVgUEgXCEYE8AUntYvrr33zSsE-R27e7tWZGJdGL~1QSklChMb~RHdwo1BSIGNzl75XpKzYH5Tm3IZ~uyLY-PzPUB57HrrsD9uqW2aiD6V~HUp3cCynMxeBDs8PTbpXfBiLntmfp3LqQrU2FJfJXAXrq44RrWgpp1c0TEIJWOzw__&amp;Key-Pair-Id=APKAIVKWSY6TSYH7WSTA
https://production-forms-secure.storage.zenput.com/company/1863/forms/submissions/id/1566375/2026/04/21/zp-1776750778136-245-1776750867054.jpeg?Policy=eyJTdGF0ZW1lbnQiOiBbeyJSZXNvdXJjZSI6ICJodHRwczovL3Byb2R1Y3Rpb24tZm9ybXMtc2VjdXJlLnN0b3JhZ2UuemVucHV0LmNvbS9jb21wYW55LzE4NjMvZm9ybXMvc3VibWlzc2lvbnMvaWQvMTU2NjM3NS8yMDI2LzA0LzIxL3pwLTE3NzY3NTA3NzgxMzYtMjQ1LTE3NzY3NTA4NjcwNTQuanBlZyIsICJDb25kaXRpb24iOiB7IkRhdGVMZXNzVGhhbiI6IHsiQVdTOkVwb2NoVGltZSI6IDE3ODAxMzE2MDN9fX1dfQ__&amp;Signature=Ea8NxbatJh6L6-c6yRcBIUchWTG0mUI9hU10cOqQAcYNfgFyQnLH3XP~CvlkBwHSFOYuj58Vf3TMtjfXbsQs~T-QnRZIpA94lWMTK9629xweuWqHNo6QShl3vrXlY-TfjIWI549fHHjwMOo~MA4tK~7HjL-Ji2Xl2iiB9Cud~t9TnAPqmAbSb7Od9q3gLwY0KKG7NbfNPieXUcjE~jHy7zMM34KKKmhbcgAex9K8LxjanwkwFutrEggK2YFXAeATUeXRNjRsI2ip~pQJvVV5rJ9IoS4wkpUwMeP1TMzePQCg7QMm2blhqnyiaeZAoYB6fixMdbt354EXgqzMrp2qSA__&amp;Key-Pair-Id=APKAIVKWSY6TSYH7WSTA
https://production-forms-secure.storage.zenput.com/company/1863/forms/submissions/id/1566375/2026/04/21/zp-1776750779169-247-1776750797657.jpeg?Policy=eyJTdGF0ZW1lbnQiOiBbeyJSZXNvdXJjZSI6ICJodHRwczovL3Byb2R1Y3Rpb24tZm9ybXMtc2VjdXJlLnN0b3JhZ2UuemVucHV0LmNvbS9jb21wYW55LzE4NjMvZm9ybXMvc3VibWlzc2lvbnMvaWQvMTU2NjM3NS8yMDI2LzA0LzIxL3pwLTE3NzY3NTA3NzkxNjktMjQ3LTE3NzY3NTA3OTc2NTcuanBlZyIsICJDb25kaXRpb24iOiB7IkRhdGVMZXNzVGhhbiI6IHsiQVdTOkVwb2NoVGltZSI6IDE3ODAxMzE2MDN9fX1dfQ__&amp;Signature=iqWRF15XaKPkqUJdWNG7Ygw-3sPYuqTiiq0SIBS7aK9rp2A2ds4FgoxpMktl7On5dwDJk87RYU7Xeb85ggsjZuSjkel7rczQ5NHTZUWJzn0lhyVmENXyqfrxtFH16ZQMNLm8ualXtep-iFBikPoijLEGVhbV5w2shXL3J7NOnR8fhzAvxM4C5LJmGGg3CR1Sna-HhTqCnlPAhfq7oplJtU0ePT~mErr~7f1rzvb~U~6VS3HflZDWW7P~3nxDZ5H4BQAK36T--u9hCHUDVDuGHHepiasLyDv1qkSe-tlG8ELVR2i8~db9IpW8-4zOIXeHPufWYSR6Kc0geevwp7EdDQ__&amp;Key-Pair-Id=APKAIVKWSY6TSYH7WSTA
https://production-forms-secure.storage.zenput.com/company/1863/forms/submissions/id/1566375/2026/04/21/zp-1776750779971-249-1776750830014.jpeg?Policy=eyJTdGF0ZW1lbnQiOiBbeyJSZXNvdXJjZSI6ICJodHRwczovL3Byb2R1Y3Rpb24tZm9ybXMtc2VjdXJlLnN0b3JhZ2UuemVucHV0LmNvbS9jb21wYW55LzE4NjMvZm9ybXMvc3VibWlzc2lvbnMvaWQvMTU2NjM3NS8yMDI2LzA0LzIxL3pwLTE3NzY3NTA3Nzk5NzEtMjQ5LTE3NzY3NTA4MzAwMTQuanBlZyIsICJDb25kaXRpb24iOiB7IkRhdGVMZXNzVGhhbiI6IHsiQVdTOkVwb2NoVGltZSI6IDE3ODAxMzE2MDN9fX1dfQ__&amp;Signature=FKoSyZYxTkE-Ee2ye~T-XWbU3juqsf-K-rlobjMFHhR5MJQjnJYQfcFUfbuQpDLnK~jH01B483QfFsMOnEU~YsBdf2XfRe9bQ9rR8cBxMokEK0SjTPEvqd2QxLxvOfqaqUo47MFSFTofNzKGoLSVi3NX0tV3-TT~dHFnjUSdDd0y0l~HuftB9F-k0rLXVRKAe2C4fvgUYcEKFySgC7w2b8UKrLhDGE3ArbCrlmSa~iWrdGc6KCM4-LLRPGchNY5RZrYRgHCLDQS-kySWwMrDLAKEAgkvlgp7zdZq260rJNSb5ZIPYQGMsfP8CxteZHDz92LGe48BW2V-6gMngay1ew__&amp;Key-Pair-Id=APKAIVKWSY6TSYH7WSTA
https://production-forms-secure.storage.zenput.com/company/1863/forms/submissions/id/1566375/2026/04/21/zp-1776750780828-251-1776750875828.jpeg?Policy=eyJTdGF0ZW1lbnQiOiBbeyJSZXNvdXJjZSI6ICJodHRwczovL3Byb2R1Y3Rpb24tZm9ybXMtc2VjdXJlLnN0b3JhZ2UuemVucHV0LmNvbS9jb21wYW55LzE4NjMvZm9ybXMvc3VibWlzc2lvbnMvaWQvMTU2NjM3NS8yMDI2LzA0LzIxL3pwLTE3NzY3NTA3ODA4MjgtMjUxLTE3NzY3NTA4NzU4MjguanBlZyIsICJDb25kaXRpb24iOiB7IkRhdGVMZXNzVGhhbiI6IHsiQVdTOkVwb2NoVGltZSI6IDE3ODAxMzE2MDN9fX1dfQ__&amp;Signature=dPPYAVrlEKBJ5xGuICgomRGBTArMsvDn~M9aWvKW5PV6ePD2FjPctC8hwhq5Xt9URtypHVfhiCMbG9qCovifsY2tp5a2OrQhWluCG3b2T4EcO7wrEpvaRDPcqf4Woa-Hq4bTTuz4VDVIGsTC0rOVJsixjYSpMhgRLbEfDvZtgZHUJO7EEUDgi6470hBI3K912lYaDfnbgQglhMjvNJhSdQBtiY6d~CrYah6z9u23n74j1fm1KbqBcceJyIYKrYRPl8j1vI~~baoQ6t4Z44GX51B7AqnlIv9lt5-bLoJVMPFjDRWlzTIvPW8EdDQTKR2t9pHWtnYPzsKsUD085TbOsw__&amp;Key-Pair-Id=APKAIVKWSY6TSYH7WSTA
https://production-forms-secure.storage.zenput.com/company/1863/forms/submissions/id/1566375/2026/04/21/zp-1776750781549-253-1776750824068.jpeg?Policy=eyJTdGF0ZW1lbnQiOiBbeyJSZXNvdXJjZSI6ICJodHRwczovL3Byb2R1Y3Rpb24tZm9ybXMtc2VjdXJlLnN0b3JhZ2UuemVucHV0LmNvbS9jb21wYW55LzE4NjMvZm9ybXMvc3VibWlzc2lvbnMvaWQvMTU2NjM3NS8yMDI2LzA0LzIxL3pwLTE3NzY3NTA3ODE1NDktMjUzLTE3NzY3NTA4MjQwNjguanBlZyIsICJDb25kaXRpb24iOiB7IkRhdGVMZXNzVGhhbiI6IHsiQVdTOkVwb2NoVGltZSI6IDE3ODAxMzE2MDN9fX1dfQ__&amp;Signature=eH387PHbVb4FCav6N6JrcKHnq2U8jd~EHaIw4myISF69c5nw0O~8JlsWjOsVItNKPA4IB2IcX1eW5D9JBpPb5WrYplE5W133qJ1AKzChVsYkwJaXxIMUgE0n~z1YqlXz9mF-6hYwgp9XZ2FNv9bioXc42AYhlD2cjkQIajljW3QZRIq1QXVJ6svxkXIot25WpZnKpr2O8QTnnuY3XNCp-FtsDHQ4CqHYHUQmlwo9XvQw9Q5W~tPDeZzgGAIB8ybvmASP0QNM1W6Fwyk1e2-JApwXx-5QQL7kM1pw3yFnlX2y3EVMtqQx1W44ANhYM6ObL8dn7-h8mt6MAzypmDYDRg__&amp;Key-Pair-Id=APKAIVKWSY6TSYH7WSTA</t>
        </is>
      </c>
      <c r="DA9" s="0" t="n">
        <v>14</v>
      </c>
      <c r="DB9" s="0" t="inlineStr">
        <is>
          <t>Yes</t>
        </is>
      </c>
      <c r="DC9" s="0" t="inlineStr">
        <is>
          <t>22+</t>
        </is>
      </c>
      <c r="DD9" s="0" t="inlineStr">
        <is>
          <t>Yes</t>
        </is>
      </c>
      <c r="DE9" s="0" t="inlineStr">
        <is>
          <t>Above 60%</t>
        </is>
      </c>
      <c r="DF9" s="0" t="inlineStr">
        <is>
          <t>Above 65%</t>
        </is>
      </c>
      <c r="DG9" s="0" t="inlineStr">
        <is>
          <t>Yes</t>
        </is>
      </c>
      <c r="DH9" s="0" t="inlineStr">
        <is>
          <t>Yes</t>
        </is>
      </c>
      <c r="DI9" s="0" t="inlineStr">
        <is>
          <t>Yes</t>
        </is>
      </c>
      <c r="DJ9" s="0" t="inlineStr">
        <is>
          <t>No</t>
        </is>
      </c>
      <c r="DK9" s="0" t="inlineStr">
        <is>
          <t>전체 인원 10명 중 7명의 OJT가 확인되지 않음 (30% 수료 완료) (OJT for 7 out of 10 team members is not verified (30% completion rate))</t>
        </is>
      </c>
      <c r="DL9" s="0" t="n">
        <v>20</v>
      </c>
      <c r="DM9" s="0" t="inlineStr">
        <is>
          <t>Yes</t>
        </is>
      </c>
      <c r="DN9" s="93" t="inlineStr">
        <is>
          <t>https://production-forms-secure.storage.zenput.com/company/1863/forms/submissions/id/1566375/2026/04/21/zp-1776749363277-65-1776749449658.jpeg?Policy=eyJTdGF0ZW1lbnQiOiBbeyJSZXNvdXJjZSI6ICJodHRwczovL3Byb2R1Y3Rpb24tZm9ybXMtc2VjdXJlLnN0b3JhZ2UuemVucHV0LmNvbS9jb21wYW55LzE4NjMvZm9ybXMvc3VibWlzc2lvbnMvaWQvMTU2NjM3NS8yMDI2LzA0LzIxL3pwLTE3NzY3NDkzNjMyNzctNjUtMTc3Njc0OTQ0OTY1OC5qcGVnIiwgIkNvbmRpdGlvbiI6IHsiRGF0ZUxlc3NUaGFuIjogeyJBV1M6RXBvY2hUaW1lIjogMTc4MDEzMTYwM319fV19&amp;Signature=es2OZXlKWoOoW8A6mP2FBrD5FDnd6hNDN39JdF-rnMRQPkhVb5l05aY-hsh4rny54rpgUZbUo5vj2wM9iqAitAQ0XKujFUFMxmQNiwGG3-N0Q-R9ejb0lE2Z2fFxb7Z7DD4GLXFFTESKOHq0jO49RTCu15y7u-ImHooECenjsWd6CVhk09mmpaVFZUZawPXYsYgmKtNuOaaCTHrbnDOEz6A29xdc7~7ZXhOAu~iyH8xcF9nTnHBcpnJ19wVudkeJ3Q~TouD2FFI6u6-uBwkBg5SUfrpEXf6xIJ4fwaAyuW~T7ECO7z9xGPVMV11eboUfVL8HmKy8-xL3BhnvicKbHw__&amp;Key-Pair-Id=APKAIVKWSY6TSYH7WSTA</t>
        </is>
      </c>
      <c r="DP9" s="0" t="inlineStr">
        <is>
          <t>Yes</t>
        </is>
      </c>
      <c r="DQ9" s="93" t="inlineStr">
        <is>
          <t>https://production-forms-secure.storage.zenput.com/company/1863/forms/submissions/id/1566375/2026/04/21/zp-1776749375710-67-1776749465666.jpeg?Policy=eyJTdGF0ZW1lbnQiOiBbeyJSZXNvdXJjZSI6ICJodHRwczovL3Byb2R1Y3Rpb24tZm9ybXMtc2VjdXJlLnN0b3JhZ2UuemVucHV0LmNvbS9jb21wYW55LzE4NjMvZm9ybXMvc3VibWlzc2lvbnMvaWQvMTU2NjM3NS8yMDI2LzA0LzIxL3pwLTE3NzY3NDkzNzU3MTAtNjctMTc3Njc0OTQ2NTY2Ni5qcGVnIiwgIkNvbmRpdGlvbiI6IHsiRGF0ZUxlc3NUaGFuIjogeyJBV1M6RXBvY2hUaW1lIjogMTc4MDEzMTYwM319fV19&amp;Signature=jcL4WketWZ60658Dmp~R-pFf9ycSRpFizZ6ErTYlu4bE6jeK5MUKDPjr1Jw5WbTNnz6Vo2VIO3H4UZCZmH0h8J74fee2v9erEjFXqz-8aCQkQ5FPkkam-RN4FQvchApC2-nMnBzvrBDTMsE-xJU9X41PKMzFCgQN97uiQMFYXHvGXuTjy69kWEvsosz76OSPsPbictc-mIQGSgjDsjJmm2G5Vrwv9V2MlVQ-gqPJlxHa33Hj4PG-F1kkdpEFHEHOQ0BXzvfgNmSjOIowqlABRCCaQKbOfJZtS5INwY0DUlgYi7kDkYoQ1Eq7N~Bm4oxLjv~vqx4J75nmwA3fB99qmw__&amp;Key-Pair-Id=APKAIVKWSY6TSYH7WSTA</t>
        </is>
      </c>
      <c r="DS9" s="0" t="inlineStr">
        <is>
          <t>Yes</t>
        </is>
      </c>
      <c r="DT9" s="0" t="inlineStr">
        <is>
          <t>https://production-forms-secure.storage.zenput.com/company/1863/forms/submissions/id/1566375/2026/04/21/zp-1776749392563-69-1776749433465.jpeg?Policy=eyJTdGF0ZW1lbnQiOiBbeyJSZXNvdXJjZSI6ICJodHRwczovL3Byb2R1Y3Rpb24tZm9ybXMtc2VjdXJlLnN0b3JhZ2UuemVucHV0LmNvbS9jb21wYW55LzE4NjMvZm9ybXMvc3VibWlzc2lvbnMvaWQvMTU2NjM3NS8yMDI2LzA0LzIxL3pwLTE3NzY3NDkzOTI1NjMtNjktMTc3Njc0OTQzMzQ2NS5qcGVnIiwgIkNvbmRpdGlvbiI6IHsiRGF0ZUxlc3NUaGFuIjogeyJBV1M6RXBvY2hUaW1lIjogMTc4MDEzMTYwM319fV19&amp;Signature=HNC4olL4jAAZzuPNyK6eDY7czhIP9rx15c~y0XzFsl5BG~AkC04B4hMJ0a2X-Gi4LC7nIO~uEONodphMsU~rVawpNaClmjXYB8n6ybAsdb3XPO5kdVCxTZ2KuBEje7KC2W79H5imFcsjmsg-T1khd5VzEjCSxvO0XgzGgbwJjAjIxyQtcWQDI5btptY67uzvI~6yhqpMsuTanoaSvc3kmtG4H5Jj3QA~hcq-5lcjev3Boa8Ob8j4ECx-XkMl59UL7lpavBhjGGSZffM4SNpZPkAyh4o7UNuZuJcbh5Cn2L6EMB3Zw0IXOelgohqi6vwOse8bsUcdNOx0kIQTDKfGGg__&amp;Key-Pair-Id=APKAIVKWSY6TSYH7WSTA
https://production-forms-secure.storage.zenput.com/company/1863/forms/submissions/id/1566375/2026/04/21/zp-1776749393409-71-1776749415834.jpeg?Policy=eyJTdGF0ZW1lbnQiOiBbeyJSZXNvdXJjZSI6ICJodHRwczovL3Byb2R1Y3Rpb24tZm9ybXMtc2VjdXJlLnN0b3JhZ2UuemVucHV0LmNvbS9jb21wYW55LzE4NjMvZm9ybXMvc3VibWlzc2lvbnMvaWQvMTU2NjM3NS8yMDI2LzA0LzIxL3pwLTE3NzY3NDkzOTM0MDktNzEtMTc3Njc0OTQxNTgzNC5qcGVnIiwgIkNvbmRpdGlvbiI6IHsiRGF0ZUxlc3NUaGFuIjogeyJBV1M6RXBvY2hUaW1lIjogMTc4MDEzMTYwM319fV19&amp;Signature=GvJRFn0xxmMaB~YUtrEeywMRAcc2ZJRlOWN3irWmOnxxjCt~M7d0af6f3kpOUMHU7oJwxBVvXV5ooR6r7EftTp66LfeyQLpJZUrnX5ld6g9yyBswAXY4Cy9ohfX4iWtuKw822Yg~CEwgUGkUBeE00DRftoKBjRfML4~o1215gcjkKHVL92IAnH9K5x5C7Wqqjv1ycr-0NO5gTn6dIsTRU6sw9McecL79jXncdcO-pdDt5ETSOddSON9AQu70J40nySXyJbuQSmSoCzYJoIJW9mr-XzcGe~wWGWQ6Y6TXjMPT9YALhoMUc7JDeVZOJtr55uAfFmXZAjHXGnRNhVSNcg__&amp;Key-Pair-Id=APKAIVKWSY6TSYH7WSTA
https://production-forms-secure.storage.zenput.com/company/1863/forms/submissions/id/1566375/2026/04/21/zp-1776749393871-73-1776749481309.jpeg?Policy=eyJTdGF0ZW1lbnQiOiBbeyJSZXNvdXJjZSI6ICJodHRwczovL3Byb2R1Y3Rpb24tZm9ybXMtc2VjdXJlLnN0b3JhZ2UuemVucHV0LmNvbS9jb21wYW55LzE4NjMvZm9ybXMvc3VibWlzc2lvbnMvaWQvMTU2NjM3NS8yMDI2LzA0LzIxL3pwLTE3NzY3NDkzOTM4NzEtNzMtMTc3Njc0OTQ4MTMwOS5qcGVnIiwgIkNvbmRpdGlvbiI6IHsiRGF0ZUxlc3NUaGFuIjogeyJBV1M6RXBvY2hUaW1lIjogMTc4MDEzMTYwM319fV19&amp;Signature=cGpTKueBnx8IUQuCQT4StSKgjR0hxGbL5kU0P5IP7dAqNDaeF7Wwg3XZzIwHY4pBrxLBqUmIsmHuUXNeYSBOOniKffsMSHrvjZuq3w1VFueAX~mHnJwqViZQjw6pO8Ywy13Esi415-q9jxB8kWjCChYdvfoL0Xjo2cBahuKF186sLK0Tiyu7FUjJj2PF94ZuTHq3MqzQHK1bPQXACRBvpSMT0r7GPDglEHD0smbiDGeqm4hqZzLhAVf0oIfS0JjnKI9IoXzf7rKwtTprnkwOQrCEG56y-3yGwlCB9yypX1bTJok9swcRmSFfcFDS8vOiDAsa7pbDujGStqpuBjqNqw__&amp;Key-Pair-Id=APKAIVKWSY6TSYH7WSTA</t>
        </is>
      </c>
      <c r="DV9" s="0" t="inlineStr">
        <is>
          <t>Yes</t>
        </is>
      </c>
      <c r="DW9" s="93" t="inlineStr">
        <is>
          <t>https://production-forms-secure.storage.zenput.com/company/1863/forms/submissions/id/1566375/2026/04/21/zp-1776749408201-75-1776749493170.jpeg?Policy=eyJTdGF0ZW1lbnQiOiBbeyJSZXNvdXJjZSI6ICJodHRwczovL3Byb2R1Y3Rpb24tZm9ybXMtc2VjdXJlLnN0b3JhZ2UuemVucHV0LmNvbS9jb21wYW55LzE4NjMvZm9ybXMvc3VibWlzc2lvbnMvaWQvMTU2NjM3NS8yMDI2LzA0LzIxL3pwLTE3NzY3NDk0MDgyMDEtNzUtMTc3Njc0OTQ5MzE3MC5qcGVnIiwgIkNvbmRpdGlvbiI6IHsiRGF0ZUxlc3NUaGFuIjogeyJBV1M6RXBvY2hUaW1lIjogMTc4MDEzMTYwM319fV19&amp;Signature=IHGLEvC3O3lSNCkFP3DOOxjXr0~7tI06qUSmy8e3M0DX0kKrjy1bgr7obpyNn-FksFXt9ytjrA6uebvGUdnELHOFz~R8A9VMCICF2eSVEdpKAqS6Kp8a05rJXrcWVFRw5wQMaJGiXuV3hLa1jgM~yOTdAv65jURPf2phol3M9He2g4l7HN-iPFBmnfEdQwrmqS8qqryYAMyOg-3eE2vRzADyfn3U5AMiyKrXAlU3uUbBE1Zopbq0UOQlvxHGraQvBqU0A129mCSQAevsJ1tSW1DmA9wz3Pni9Z8znSAGFW9AWqWKt7n52AEyDJhpXCUnQBao29aReR9hflkfATJbww__&amp;Key-Pair-Id=APKAIVKWSY6TSYH7WSTA</t>
        </is>
      </c>
      <c r="DY9" s="0" t="inlineStr">
        <is>
          <t>Yes</t>
        </is>
      </c>
      <c r="DZ9" s="0" t="inlineStr">
        <is>
          <t>https://production-forms-secure.storage.zenput.com/company/1863/forms/submissions/id/1566375/2026/04/21/zp-1776749435797-77-1776749452331.jpeg?Policy=eyJTdGF0ZW1lbnQiOiBbeyJSZXNvdXJjZSI6ICJodHRwczovL3Byb2R1Y3Rpb24tZm9ybXMtc2VjdXJlLnN0b3JhZ2UuemVucHV0LmNvbS9jb21wYW55LzE4NjMvZm9ybXMvc3VibWlzc2lvbnMvaWQvMTU2NjM3NS8yMDI2LzA0LzIxL3pwLTE3NzY3NDk0MzU3OTctNzctMTc3Njc0OTQ1MjMzMS5qcGVnIiwgIkNvbmRpdGlvbiI6IHsiRGF0ZUxlc3NUaGFuIjogeyJBV1M6RXBvY2hUaW1lIjogMTc4MDEzMTYwM319fV19&amp;Signature=JnXJV3Jrm5R-ECqCrAWBSI8sZE6tTrAQURvHN3msmil2kB2Kw2j94KqqAwbHLhs51OBr5I9BHV84ERrYxI~GqLWVUeLBWEy9kIuD~GXT52uhYJ5I63KvcFs1owDI5NZMhocGH3O0gBDouHLlRpgI59hwj2hDfJyPnehIH5q-gewfHXHJTEQiJQauDC31dWsqqS23fCuEKJdT3hJs9s1koUTG5-miilakJLzKLacHhejxOs4h33zTwSdLftBYtmT07gSy6gI235qyVlvJuu-2OqgkV7axJUff~eEeByRP6BYI~bo5Ntxhl7ngg7VfD2jJlPkJAHlRgGsmbtuGnif6ww__&amp;Key-Pair-Id=APKAIVKWSY6TSYH7WSTA
https://production-forms-secure.storage.zenput.com/company/1863/forms/submissions/id/1566375/2026/04/21/zp-1776749436270-79-1776749531449.jpeg?Policy=eyJTdGF0ZW1lbnQiOiBbeyJSZXNvdXJjZSI6ICJodHRwczovL3Byb2R1Y3Rpb24tZm9ybXMtc2VjdXJlLnN0b3JhZ2UuemVucHV0LmNvbS9jb21wYW55LzE4NjMvZm9ybXMvc3VibWlzc2lvbnMvaWQvMTU2NjM3NS8yMDI2LzA0LzIxL3pwLTE3NzY3NDk0MzYyNzAtNzktMTc3Njc0OTUzMTQ0OS5qcGVnIiwgIkNvbmRpdGlvbiI6IHsiRGF0ZUxlc3NUaGFuIjogeyJBV1M6RXBvY2hUaW1lIjogMTc4MDEzMTYwM319fV19&amp;Signature=ZWR7SW8R9b8wd026gF9CZvmVgUvxQhRGzTe8eoWgkLwFrAoNZTPEjQPq1CH22mBwtE38c3DTGia3YTqOvrnMm02Y4uDUvKVfpBBTVyN0Hu0Fii7Qh6mDa1B2-XctRRbGy4gZk45rDAJZRjN~8sjnATF8OyVse48I61QsyGccTv0-rvkoywDtEh~tVUmKfoUo4REJCpzuqiPrTmkuEga71hSFztDiJP8uDJO07rBDUMZCHc-4BsFvBRF~Ynzu9ptLUezvsTOLNsOabWbDp3flJbBf5c~80OqlAc2deGmyoR7hE3CL8HNup0A5recNeBKy1eHujWLbI3m61464yPaIgg__&amp;Key-Pair-Id=APKAIVKWSY6TSYH7WSTA
https://production-forms-secure.storage.zenput.com/company/1863/forms/submissions/id/1566375/2026/04/21/zp-1776749436659-81-1776749457865.jpeg?Policy=eyJTdGF0ZW1lbnQiOiBbeyJSZXNvdXJjZSI6ICJodHRwczovL3Byb2R1Y3Rpb24tZm9ybXMtc2VjdXJlLnN0b3JhZ2UuemVucHV0LmNvbS9jb21wYW55LzE4NjMvZm9ybXMvc3VibWlzc2lvbnMvaWQvMTU2NjM3NS8yMDI2LzA0LzIxL3pwLTE3NzY3NDk0MzY2NTktODEtMTc3Njc0OTQ1Nzg2NS5qcGVnIiwgIkNvbmRpdGlvbiI6IHsiRGF0ZUxlc3NUaGFuIjogeyJBV1M6RXBvY2hUaW1lIjogMTc4MDEzMTYwM319fV19&amp;Signature=eRKbTcRLR0xHziDNevvkxiE1mqQkgdVE1qWl3I~SjSBZWzsrHXBzZz1VMaUNR7QsJzeYy3v6KqZXPsKWzb1awIQopHcEeVuGGUYMAPpSexuNCUOWgDyN4n-oj0ts6RnHr3CyVaZBeuEl~jUxFaZmoq~KBBqA-rVsKjSBpMbX2VIbUhxzJNgyG7WcSJURqkFiy5t0XwWejn60stNGTj~prxej-8VmQmldWqB5gAl9fqraqJPdw62ARabVNSwgGkBMImWycdd0QruFgqa2i~jB0vuX7pjfay8n6v31qTsTTekQiwQQS8nYRQJKggYkkJ8DSnYYyl-x9fUC3gr~tNUYvw__&amp;Key-Pair-Id=APKAIVKWSY6TSYH7WSTA
https://production-forms-secure.storage.zenput.com/company/1863/forms/submissions/id/1566375/2026/04/21/zp-1776749437073-83-1776749520483.jpeg?Policy=eyJTdGF0ZW1lbnQiOiBbeyJSZXNvdXJjZSI6ICJodHRwczovL3Byb2R1Y3Rpb24tZm9ybXMtc2VjdXJlLnN0b3JhZ2UuemVucHV0LmNvbS9jb21wYW55LzE4NjMvZm9ybXMvc3VibWlzc2lvbnMvaWQvMTU2NjM3NS8yMDI2LzA0LzIxL3pwLTE3NzY3NDk0MzcwNzMtODMtMTc3Njc0OTUyMDQ4My5qcGVnIiwgIkNvbmRpdGlvbiI6IHsiRGF0ZUxlc3NUaGFuIjogeyJBV1M6RXBvY2hUaW1lIjogMTc4MDEzMTYwM319fV19&amp;Signature=b9bnBpfxXWKB11KXaMh7UVtjzEdTAUqLJkOtpkbJ7MSs1NJSL8Y9iSDtEmWJSPBWhRuUvKhUnXxvzcTWQQjRtKiJloweUFQ1QRCCwJ3lhRWklI4U0~0NrTkd4ovca2zV5DAojk9NLWwpQ1KD-yQuuAlXBCu4Gf8XMI1JL30uQPRVI9P88yj0shW2MkcC20uEqw5GJ6KLN-gmOGh-xpcx~RR1tZTpmMjja2HBhcZX~t0ywxi4fCn5cIFknxTHs0mJZf9VFhZguR3sNczwO~EtMeC0E0q56vjpFyn5eoj55OcxoOy-BYv7HPO-usk5dYsUhaacn4J83qv4thmdrueLrA__&amp;Key-Pair-Id=APKAIVKWSY6TSYH7WSTA
https://production-forms-secure.storage.zenput.com/company/1863/forms/submissions/id/1566375/2026/04/21/zp-1776749437552-85-1776749517872.jpeg?Policy=eyJTdGF0ZW1lbnQiOiBbeyJSZXNvdXJjZSI6ICJodHRwczovL3Byb2R1Y3Rpb24tZm9ybXMtc2VjdXJlLnN0b3JhZ2UuemVucHV0LmNvbS9jb21wYW55LzE4NjMvZm9ybXMvc3VibWlzc2lvbnMvaWQvMTU2NjM3NS8yMDI2LzA0LzIxL3pwLTE3NzY3NDk0Mzc1NTItODUtMTc3Njc0OTUxNzg3Mi5qcGVnIiwgIkNvbmRpdGlvbiI6IHsiRGF0ZUxlc3NUaGFuIjogeyJBV1M6RXBvY2hUaW1lIjogMTc4MDEzMTYwM319fV19&amp;Signature=asHDEt8S1WSvxbjrUkpfDKqWcnyBcYU7u7zlPFdnCsAdWlGSxHibHBlM1nuQ7T7aXYrQCaClzGgizJWoy3-raOfl32n0OiYoVOISyUwc3mEC7Z9mVNFZWMgPDYLxwATKw4Xj8XfZikKeq4FR8uDae1-lLsyR83Os4601RFZFLLldTQOILe7x3J61GIDvOlRliqnH8QqNB8U36MNPvGB-4OWHsS5FF7gYqV1q5Tb4GNLuLkJGXeAnOUykyhHQZ6XrU56p49u~fS7ysAcSnkL-rd2vI93GU0Je55gTO2xgOGn8tosZjmzTtkvmUda8vay~IPglj0cr8kpWVQLPVdMV5A__&amp;Key-Pair-Id=APKAIVKWSY6TSYH7WSTA
https://production-forms-secure.storage.zenput.com/company/1863/forms/submissions/id/1566375/2026/04/21/zp-1776749438023-87-1776749517897.jpeg?Policy=eyJTdGF0ZW1lbnQiOiBbeyJSZXNvdXJjZSI6ICJodHRwczovL3Byb2R1Y3Rpb24tZm9ybXMtc2VjdXJlLnN0b3JhZ2UuemVucHV0LmNvbS9jb21wYW55LzE4NjMvZm9ybXMvc3VibWlzc2lvbnMvaWQvMTU2NjM3NS8yMDI2LzA0LzIxL3pwLTE3NzY3NDk0MzgwMjMtODctMTc3Njc0OTUxNzg5Ny5qcGVnIiwgIkNvbmRpdGlvbiI6IHsiRGF0ZUxlc3NUaGFuIjogeyJBV1M6RXBvY2hUaW1lIjogMTc4MDEzMTYwM319fV19&amp;Signature=b8y6-yChB3CqTJ74C~9Nn7WtPvJLn9eGIrWkA90RW4g7GZWyWwo172rulqO7sELofhtZnBzkGR19oOmPMLSTDj-DDBG0z0TzW-Uf08Fw9ioDkQl1LJMUkbKtFutIYBlcUZOfzKM5u7GNVNj8rGODheslY3LVy05tLG78g27EAwWqZqAR6l~EwITzF6ExK4A0CbQLPK-sFCYBaQKmpRgDvbr1isEK760NVXT6Y6ianDOv-reFkaNa1Oe2xly2PyOtpLB7kdzqhOYkTDynwHdhOsXsa9fipoluQw0vDbmtlT-0YsjMrwzmyLLbMg-o3x2GqsFK47yxtGHTy1rIUhKHFw__&amp;Key-Pair-Id=APKAIVKWSY6TSYH7WSTA
https://production-forms-secure.storage.zenput.com/company/1863/forms/submissions/id/1566375/2026/04/21/zp-1776749438473-89-1776749466644.jpeg?Policy=eyJTdGF0ZW1lbnQiOiBbeyJSZXNvdXJjZSI6ICJodHRwczovL3Byb2R1Y3Rpb24tZm9ybXMtc2VjdXJlLnN0b3JhZ2UuemVucHV0LmNvbS9jb21wYW55LzE4NjMvZm9ybXMvc3VibWlzc2lvbnMvaWQvMTU2NjM3NS8yMDI2LzA0LzIxL3pwLTE3NzY3NDk0Mzg0NzMtODktMTc3Njc0OTQ2NjY0NC5qcGVnIiwgIkNvbmRpdGlvbiI6IHsiRGF0ZUxlc3NUaGFuIjogeyJBV1M6RXBvY2hUaW1lIjogMTc4MDEzMTYwM319fV19&amp;Signature=DElFSk8E2RQW3hfw8IB7Yp-Mu4u4hSDrzK~Nf3XYA7bJXsHWEG~4ANwLOQ4O2L48a4yxxkkWaaf8kCla62nMAEruJNXnWAj8VbbCodbyrq4yBg1YQATFaPJ71amgmlSYOpvsLRE7QVWeFz2SatpjqgfSSiV-gG0rr8BAtHusx5NEA9CgTgvGV5~n6qIHLSdGtV-VzSJraswdGYjyw1YcWBhsdcaLWbFwd51MM98N~kcu-43IzvIJQ-3r-bGVr4nkycm807JV6ry2fuZvsYUN1kvhJsPfHSUe3oKTPkFNmUb0OLDS55SBTDtAvCEfNYGdV3Hkv5qqEd6ppWeim0jjTg__&amp;Key-Pair-Id=APKAIVKWSY6TSYH7WSTA
https://production-forms-secure.storage.zenput.com/company/1863/forms/submissions/id/1566375/2026/04/21/zp-1776749439023-91-1776749476384.jpeg?Policy=eyJTdGF0ZW1lbnQiOiBbeyJSZXNvdXJjZSI6ICJodHRwczovL3Byb2R1Y3Rpb24tZm9ybXMtc2VjdXJlLnN0b3JhZ2UuemVucHV0LmNvbS9jb21wYW55LzE4NjMvZm9ybXMvc3VibWlzc2lvbnMvaWQvMTU2NjM3NS8yMDI2LzA0LzIxL3pwLTE3NzY3NDk0MzkwMjMtOTEtMTc3Njc0OTQ3NjM4NC5qcGVnIiwgIkNvbmRpdGlvbiI6IHsiRGF0ZUxlc3NUaGFuIjogeyJBV1M6RXBvY2hUaW1lIjogMTc4MDEzMTYwM319fV19&amp;Signature=EsCCEbMiOGJf8RDWvyE6KKhs~mLZXp5yWgigNZFen97eY6xXUTYHlZAIVlGdth8YfvLMnY8owZ1W~6JlmX8DScEL9VVaC~EM4SSdmCC3Z7DQ78F9eC7Z8ZZyI8fX~DyqC1EfQOHN7NVWMsKtgiFM0BlKUE~RXG-REaCJP5TloUMednos2vk~cY63JvEiaErk7HXufJx5VV4H3neeYLC0NaYIj9RVCD9PhvjmLNApyo9PD9pKjyND0oLxCS90WFUyyTYn57jb6WHN~Lb0RFVc5oJP2ByAOlIuvBd3eiUquJkNnstjqrEIEv0UHJfm0ZiFGyG~g0IE75Jmcig6YKwsRg__&amp;Key-Pair-Id=APKAIVKWSY6TSYH7WSTA
https://production-forms-secure.storage.zenput.com/company/1863/forms/submissions/id/1566375/2026/04/21/zp-1776749439554-93-1776749533038.jpeg?Policy=eyJTdGF0ZW1lbnQiOiBbeyJSZXNvdXJjZSI6ICJodHRwczovL3Byb2R1Y3Rpb24tZm9ybXMtc2VjdXJlLnN0b3JhZ2UuemVucHV0LmNvbS9jb21wYW55LzE4NjMvZm9ybXMvc3VibWlzc2lvbnMvaWQvMTU2NjM3NS8yMDI2LzA0LzIxL3pwLTE3NzY3NDk0Mzk1NTQtOTMtMTc3Njc0OTUzMzAzOC5qcGVnIiwgIkNvbmRpdGlvbiI6IHsiRGF0ZUxlc3NUaGFuIjogeyJBV1M6RXBvY2hUaW1lIjogMTc4MDEzMTYwM319fV19&amp;Signature=dj5CNa6xu3QlDwPHP-vKoukCTalTL51xwD2KtX2DF8FaB1R9gx-18fX0Hdw4GxgQcQ0MKFXa7XAXGMIh~0Ps8kO1zlZNR5r2aWA8lGWqXAcLcfM~WhPrXP2igZvD2kNk3~zErA~L6FUpyv520zxcxVdiNoDpj~q9nzNDITjOF0wxslTF0I~HwXpCmumo7xqjDRD2R6EKBUifRSM1~8t2wKd0q~g0GQ1BYMjwhlPtPGwoxHRdszLj2MFnq2L2N2AoVDdxqD16BmOtHukvkpEolGGV9Vzxkr~IrcrgTQW19fuSSPJKFe10szxt6u8DfUuvjD8fHHlnFBW2od4XV8HsKg__&amp;Key-Pair-Id=APKAIVKWSY6TSYH7WSTA
https://production-forms-secure.storage.zenput.com/company/1863/forms/submissions/id/1566375/2026/04/21/zp-1776749440043-95-1776749440961.jpeg?Policy=eyJTdGF0ZW1lbnQiOiBbeyJSZXNvdXJjZSI6ICJodHRwczovL3Byb2R1Y3Rpb24tZm9ybXMtc2VjdXJlLnN0b3JhZ2UuemVucHV0LmNvbS9jb21wYW55LzE4NjMvZm9ybXMvc3VibWlzc2lvbnMvaWQvMTU2NjM3NS8yMDI2LzA0LzIxL3pwLTE3NzY3NDk0NDAwNDMtOTUtMTc3Njc0OTQ0MDk2MS5qcGVnIiwgIkNvbmRpdGlvbiI6IHsiRGF0ZUxlc3NUaGFuIjogeyJBV1M6RXBvY2hUaW1lIjogMTc4MDEzMTYwM319fV19&amp;Signature=W-~IElj45f4~q3dCd92OEWRZHrtcFgHDisQGCW162LVSRviKIriEAP-krhmI1MWWmmzevXWpbrRJn2ncWZCcq5Kw1pCxaq60BJT00NC~eywefL46RqioqR1yC4XTDiPxQUrma83xRkOHVbkwPk7uF7mxat9AumsHA32eDu8HZvQoL3Pne83K8nabUjjBhKCNLkwFDnbIE2hov-5Ap9Q6brS5oTMqXdQxahb-8uk07uvJuc97zKJLZvmL34bh9OFG7HZEoBc6OGc0wBqfcftAN50YBtIxJWSS~kQx1q-bjI4eJsMwQjsjkqMOi~ffNfIn6OMcOlI0YGRp~Av8zHr1Mw__&amp;Key-Pair-Id=APKAIVKWSY6TSYH7WSTA
https://production-forms-secure.storage.zenput.com/company/1863/forms/submissions/id/1566375/2026/04/21/zp-1776749440440-97-1776749515247.jpeg?Policy=eyJTdGF0ZW1lbnQiOiBbeyJSZXNvdXJjZSI6ICJodHRwczovL3Byb2R1Y3Rpb24tZm9ybXMtc2VjdXJlLnN0b3JhZ2UuemVucHV0LmNvbS9jb21wYW55LzE4NjMvZm9ybXMvc3VibWlzc2lvbnMvaWQvMTU2NjM3NS8yMDI2LzA0LzIxL3pwLTE3NzY3NDk0NDA0NDAtOTctMTc3Njc0OTUxNTI0Ny5qcGVnIiwgIkNvbmRpdGlvbiI6IHsiRGF0ZUxlc3NUaGFuIjogeyJBV1M6RXBvY2hUaW1lIjogMTc4MDEzMTYwM319fV19&amp;Signature=TW~8Kv~1zoU8JZKw47HyshM8AhlwEXJ3zKKtA78de1LOM1z-ExU326wX0N-RRw~eF72wSF50c1l1TBKFYuZzBrxVuKmY3BCExVwkH-5rDndO0JJJG10qsdqJlKtFEqvmEG7XG2MxNbPCaHZoCgL9IgexzoFnxSj3xJ5yG~oUE2zHKtFW8lfPf87-Yp6lSIb2ZxkAil1-nBs2KmkkksA-eI~cJlEJMmOfcjCgIOXHHDrwPZ-vQE3hHOvjSzIm6KjLr0X1EOkfrM5HDDlg0fBDZ6vV4iXioxFDDXzh6cHKaV9TiPPrS1YiaIcShVZMzVKQAUcnJUsPZNsqyCvUUdeVCQ__&amp;Key-Pair-Id=APKAIVKWSY6TSYH7WSTA</t>
        </is>
      </c>
      <c r="EB9" s="0" t="inlineStr">
        <is>
          <t>No</t>
        </is>
      </c>
      <c r="EC9" s="0" t="inlineStr">
        <is>
          <t>https://production-forms-secure.storage.zenput.com/company/1863/forms/submissions/id/1566375/2026/04/21/zp-1776749506096-99-1776749599355.jpeg?Policy=eyJTdGF0ZW1lbnQiOiBbeyJSZXNvdXJjZSI6ICJodHRwczovL3Byb2R1Y3Rpb24tZm9ybXMtc2VjdXJlLnN0b3JhZ2UuemVucHV0LmNvbS9jb21wYW55LzE4NjMvZm9ybXMvc3VibWlzc2lvbnMvaWQvMTU2NjM3NS8yMDI2LzA0LzIxL3pwLTE3NzY3NDk1MDYwOTYtOTktMTc3Njc0OTU5OTM1NS5qcGVnIiwgIkNvbmRpdGlvbiI6IHsiRGF0ZUxlc3NUaGFuIjogeyJBV1M6RXBvY2hUaW1lIjogMTc4MDEzMTYwM319fV19&amp;Signature=KMuf5Z7haK-Vkj2u4xAq0k~2rzzU22EelrJEYVFg3MXo90te4fSOlfEBgoVp0aatdNk9muR2h09VPchtjNRSM4n~dCJJjnfNJa073ntSgX0WqB3ajFU2VbDMRlrCqrrG4QnQvqiFUCIR9zWRdoJmEZtYx8lFPj84I9CJOvtcEUVe71KBUly~X9EZ5d95-ORIekjYEcQbb5wTGtwKi~djY2R4EULy~CvcNbwst90CUdwUxwN5rc6r~AAG9CWY3DMChfDyXLA4VTERQlG~APKNYiwq1F0iESZbhiSjj196dxjSZdnHFLu3cZntJc3c~ontLIORcmPksc57iBRzlWLkPg__&amp;Key-Pair-Id=APKAIVKWSY6TSYH7WSTA
https://production-forms-secure.storage.zenput.com/company/1863/forms/submissions/id/1566375/2026/04/21/zp-1776749506512-101-1776749541921.jpeg?Policy=eyJTdGF0ZW1lbnQiOiBbeyJSZXNvdXJjZSI6ICJodHRwczovL3Byb2R1Y3Rpb24tZm9ybXMtc2VjdXJlLnN0b3JhZ2UuemVucHV0LmNvbS9jb21wYW55LzE4NjMvZm9ybXMvc3VibWlzc2lvbnMvaWQvMTU2NjM3NS8yMDI2LzA0LzIxL3pwLTE3NzY3NDk1MDY1MTItMTAxLTE3NzY3NDk1NDE5MjEuanBlZyIsICJDb25kaXRpb24iOiB7IkRhdGVMZXNzVGhhbiI6IHsiQVdTOkVwb2NoVGltZSI6IDE3ODAxMzE2MDN9fX1dfQ__&amp;Signature=ClKKQHTGGMftED16464761QlIl5JP-ViytYShFg8rs-8ynTzvwxpM08ZMaCtjEHF67L7kx4ccC4w4gkN347MpFfLBO9b5C9BBntCgS9FyI1d6e5l5Q5rGzLu2-eL2rj9G33-MdJIocPU7pWSMceJSQzxtVfDRvVFaw1ic2Rh9wUSJ7YubSKQr~1MJNCdNm6ap2qULsV9l0RUmGci8HOeSU06fjne3iMXmjqNF8TK-vJU6ick~JrngEsVTFrhXlRnqG7TVfDUEEKYty7c0KccyWTRIqV40Fc5fe9NCmnxpOP7nSW9ZpTU7TjwWtvhozbXK41wYAAAwa~YBxkj0AhXtw__&amp;Key-Pair-Id=APKAIVKWSY6TSYH7WSTA
https://production-forms-secure.storage.zenput.com/company/1863/forms/submissions/id/1566375/2026/04/21/zp-1776749506877-103-1776749576522.jpeg?Policy=eyJTdGF0ZW1lbnQiOiBbeyJSZXNvdXJjZSI6ICJodHRwczovL3Byb2R1Y3Rpb24tZm9ybXMtc2VjdXJlLnN0b3JhZ2UuemVucHV0LmNvbS9jb21wYW55LzE4NjMvZm9ybXMvc3VibWlzc2lvbnMvaWQvMTU2NjM3NS8yMDI2LzA0LzIxL3pwLTE3NzY3NDk1MDY4NzctMTAzLTE3NzY3NDk1NzY1MjIuanBlZyIsICJDb25kaXRpb24iOiB7IkRhdGVMZXNzVGhhbiI6IHsiQVdTOkVwb2NoVGltZSI6IDE3ODAxMzE2MDN9fX1dfQ__&amp;Signature=LyHTbeX2SMGFnI2ewEeVOjrXR9exmHR89piscllnjPhN1Ruv3wQ3s1voYbYH1JnyGAzXPDJ9uaUVIo-2yEdSjlyqat5L0wxkZW5B3oG9Q75kpMS2YAcH-X9L9HFPlXn7s5nhM5RPSULidgyg1ql4kOCF7x~VF5rQ~v7Sgb~Rm6VVXuwpN0Y2r3aRHxUB6maypHM5oY4cjCqaMzmcL8xxxk~djvNPGi2Shd3LnFe~BBI2xiVXfBrmdbPOIZI1MakWYsaOsMT4fS6EWISoB7ExBSHUe7GiUKWkcsyonXw3MBF4rpXmukLcIVkwanwicIdX5PF6rPcGNPJpdJeR73LIRg__&amp;Key-Pair-Id=APKAIVKWSY6TSYH7WSTA
https://production-forms-secure.storage.zenput.com/company/1863/forms/submissions/id/1566375/2026/04/21/zp-1776749507604-107-1776749571611.jpeg?Policy=eyJTdGF0ZW1lbnQiOiBbeyJSZXNvdXJjZSI6ICJodHRwczovL3Byb2R1Y3Rpb24tZm9ybXMtc2VjdXJlLnN0b3JhZ2UuemVucHV0LmNvbS9jb21wYW55LzE4NjMvZm9ybXMvc3VibWlzc2lvbnMvaWQvMTU2NjM3NS8yMDI2LzA0LzIxL3pwLTE3NzY3NDk1MDc2MDQtMTA3LTE3NzY3NDk1NzE2MTEuanBlZyIsICJDb25kaXRpb24iOiB7IkRhdGVMZXNzVGhhbiI6IHsiQVdTOkVwb2NoVGltZSI6IDE3ODAxMzE2MDN9fX1dfQ__&amp;Signature=V-YT1EURYCKxJFuz8ze~lPpksp2K~fvmSatQp7eiluoF-mGGugkBz6pBZDsS88dB9SvaFfc-f7c1wPal6AFWWHb971J~Uvhqp7gr-y9VqdmvrX4olyWYHWDaIVkMQr8BkRGdTWhX~OgESjDE5UHH6nZB0YfxrGn2uGS0qe1tBauZ5Ea5ANpau4NA-AFtlJB5CpSNlji7~O2PwG50d5H1~2HYrxq9~EbIx6d5g~s8U26IP9wJlddknu5hZBz94AANIYoUSI2c~ws6fvDarmOWfaOSDi1jYIJ3CZunLGqjt8VyMpIBbHUu~Mcsoj2P5JakqOMCOeKkdeRLW6vx0uy0rg__&amp;Key-Pair-Id=APKAIVKWSY6TSYH7WSTA
https://production-forms-secure.storage.zenput.com/company/1863/forms/submissions/id/1566375/2026/04/21/zp-1776749508055-109-1776749556178.jpeg?Policy=eyJTdGF0ZW1lbnQiOiBbeyJSZXNvdXJjZSI6ICJodHRwczovL3Byb2R1Y3Rpb24tZm9ybXMtc2VjdXJlLnN0b3JhZ2UuemVucHV0LmNvbS9jb21wYW55LzE4NjMvZm9ybXMvc3VibWlzc2lvbnMvaWQvMTU2NjM3NS8yMDI2LzA0LzIxL3pwLTE3NzY3NDk1MDgwNTUtMTA5LTE3NzY3NDk1NTYxNzguanBlZyIsICJDb25kaXRpb24iOiB7IkRhdGVMZXNzVGhhbiI6IHsiQVdTOkVwb2NoVGltZSI6IDE3ODAxMzE2MDN9fX1dfQ__&amp;Signature=bnDAtB71BQ2fCM-8O~mcbryjTNcxfMxrbHnSvLztNVMMqG1f7IV5VraaHVX8OTiTehhK8nXnuopCl05fxYG9P7RqXvNIljPkmj1D4NuVcD8zj6qxRAZyg8GkCY~NFh~vx3gODU8I5fe6dwlSQ~aWgyPXEe-1zrMzKmfbUHHmcXTNGaFdi2djp0cfQS9P7Eyn74YYO78MkRNbzQUG6TR-~woRz3XfciPZPYEeOxgIb8VN3shaYT0hbL~G-O5tcY2mFbL5EGHQ-oKYOW-xEOPMsLJs6ca6nb6koGJ11pCWK6gsw-euOz1LzE8iHuh9Vrfouw4y2UcfvVkxxT9dfUN-5g__&amp;Key-Pair-Id=APKAIVKWSY6TSYH7WSTA
https://production-forms-secure.storage.zenput.com/company/1863/forms/submissions/id/1566375/2026/04/21/zp-1776749508525-111-1776749605788.jpeg?Policy=eyJTdGF0ZW1lbnQiOiBbeyJSZXNvdXJjZSI6ICJodHRwczovL3Byb2R1Y3Rpb24tZm9ybXMtc2VjdXJlLnN0b3JhZ2UuemVucHV0LmNvbS9jb21wYW55LzE4NjMvZm9ybXMvc3VibWlzc2lvbnMvaWQvMTU2NjM3NS8yMDI2LzA0LzIxL3pwLTE3NzY3NDk1MDg1MjUtMTExLTE3NzY3NDk2MDU3ODguanBlZyIsICJDb25kaXRpb24iOiB7IkRhdGVMZXNzVGhhbiI6IHsiQVdTOkVwb2NoVGltZSI6IDE3ODAxMzE2MDN9fX1dfQ__&amp;Signature=RfcV2W-44BroI6XuTDAJW01G3UUlgHomnqbOfdL~RzhKJpyv4OjON0At9-2u0QmBD9PScTMkTZSlvojY~3y48qZoP994lxKtkDpcLBn6q5zl2guQdvGjH9zo8HmM3PgaeZO868i6BpcgBHq~i06JdYkiMQhN4HT6DYVbxBVVN57YAWYw1Qat11iKu8oz25~hizE4o5UxtCFBFg1Wk-c75K0~hShIDUpJKoQlRlz6bq8MwqAa1BAHKycMWD9jcksHApUNgHFnt8YuhcgTwu~1xGDyG2uwa~PZ3YQZMu6ABE~8eryHQK0eziAuv1YwPV9UJFvKJp8~TCANdNBwTut1Sw__&amp;Key-Pair-Id=APKAIVKWSY6TSYH7WSTA
https://production-forms-secure.storage.zenput.com/company/1863/forms/submissions/id/1566375/2026/04/21/zp-1776749508994-113-1776749539052.jpeg?Policy=eyJTdGF0ZW1lbnQiOiBbeyJSZXNvdXJjZSI6ICJodHRwczovL3Byb2R1Y3Rpb24tZm9ybXMtc2VjdXJlLnN0b3JhZ2UuemVucHV0LmNvbS9jb21wYW55LzE4NjMvZm9ybXMvc3VibWlzc2lvbnMvaWQvMTU2NjM3NS8yMDI2LzA0LzIxL3pwLTE3NzY3NDk1MDg5OTQtMTEzLTE3NzY3NDk1MzkwNTIuanBlZyIsICJDb25kaXRpb24iOiB7IkRhdGVMZXNzVGhhbiI6IHsiQVdTOkVwb2NoVGltZSI6IDE3ODAxMzE2MDN9fX1dfQ__&amp;Signature=g5Txy7QrAHYziY3eNVPyty3gug5lRiuDMe2oXj8wrSod~JmCSo1jZmIBLGfW~~OwTAYT4upJb7AvdEmQrcjZkx9VDaP2sXTPkraK0cEZX8h4EXRUuHyAjya5LL1LcmSZ6Fb0QAmk4g16a93AuFCOBvT4-MEfMW8qCD6SFa3aRmqmKCqrSr2fAWds2uD~QF3iyIflxqSYzLM8pkN1NKrtyCgBEgJLP5Edk26~EffLngOFmEkzmMriwcMhc71Bw68TD2JmEQDzGI179YakkbwzT1VNg8f30vfO3DGtJBtE0I9GpaP07pyU9IPgdC4AUpNsOtZetEU9Y6HC0mXrLlgDZg__&amp;Key-Pair-Id=APKAIVKWSY6TSYH7WSTA
https://production-forms-secure.storage.zenput.com/company/1863/forms/submissions/id/1566375/2026/04/21/zp-1776749509717-115-1776749528186.jpeg?Policy=eyJTdGF0ZW1lbnQiOiBbeyJSZXNvdXJjZSI6ICJodHRwczovL3Byb2R1Y3Rpb24tZm9ybXMtc2VjdXJlLnN0b3JhZ2UuemVucHV0LmNvbS9jb21wYW55LzE4NjMvZm9ybXMvc3VibWlzc2lvbnMvaWQvMTU2NjM3NS8yMDI2LzA0LzIxL3pwLTE3NzY3NDk1MDk3MTctMTE1LTE3NzY3NDk1MjgxODYuanBlZyIsICJDb25kaXRpb24iOiB7IkRhdGVMZXNzVGhhbiI6IHsiQVdTOkVwb2NoVGltZSI6IDE3ODAxMzE2MDN9fX1dfQ__&amp;Signature=BL42CgjhWHYoF2~HExswkjUa9P1yp0yVff2wIzFOMbkwPPmbd-mABg6U6JFuyqC95FE63WiCeK5Mx~gvO547NaibRQo2zbJ~-env~xsVwNo3kie2YPuW-X5zsn0vn2OxP5q1r8NZObFqZmPD3Zg4RpVaX82DTsOGL3BEVJR2hnYY09SN7-KWpGX6JEDbe5Ms1tSD9DjaPRP5uhxbANP0P-JxxdMjHlIEY14gRH3GhDW-sHNMFaiOXgSpmzTyELHIibtG33ert2gskPHK2l7oU~w5HggCbibk7lLDNURuh2bXxVN7y0hyde64HztI4SSNN3PMHuE88Svg-X5kcm9ILw__&amp;Key-Pair-Id=APKAIVKWSY6TSYH7WSTA
https://production-forms-secure.storage.zenput.com/company/1863/forms/submissions/id/1566375/2026/04/21/zp-1776749510239-117-1776749532258.jpeg?Policy=eyJTdGF0ZW1lbnQiOiBbeyJSZXNvdXJjZSI6ICJodHRwczovL3Byb2R1Y3Rpb24tZm9ybXMtc2VjdXJlLnN0b3JhZ2UuemVucHV0LmNvbS9jb21wYW55LzE4NjMvZm9ybXMvc3VibWlzc2lvbnMvaWQvMTU2NjM3NS8yMDI2LzA0LzIxL3pwLTE3NzY3NDk1MTAyMzktMTE3LTE3NzY3NDk1MzIyNTguanBlZyIsICJDb25kaXRpb24iOiB7IkRhdGVMZXNzVGhhbiI6IHsiQVdTOkVwb2NoVGltZSI6IDE3ODAxMzE2MDN9fX1dfQ__&amp;Signature=fusrqgXsbakQwyNxauTm2h7oTQk8y3DYUCQw9AHv9lFDFebxLHk9ldSCzO9PhpZb-I08BFQQiMcSMjdLtJfEfCwp4p2G5ks4mH4h2htLWAVG~Vhz~ReLB36-IN8vyMd4zOLRRkcN2zvGDAiCt0WCd6drGLIStmAv3OgQDv4L4p0BqQivEIAdCwyKbPthJ5~oZgWSU~aHF3Sa5HChzKnrm3oFsQV-5qRAeg4WU~clbFmiGaByGQhiG2~a94Fw4NHkojzuvSCLwb6fWzBMF-oJJxJgLl3kUTDIzmIzv~2jOVUQ9fThV1zKvCL-ITd4Esmhdq0aeTealAAGlxXZ-~tAcA__&amp;Key-Pair-Id=APKAIVKWSY6TSYH7WSTA
https://production-forms-secure.storage.zenput.com/company/1863/forms/submissions/id/1566375/2026/04/21/zp-1776749510780-119-1776749578104.jpeg?Policy=eyJTdGF0ZW1lbnQiOiBbeyJSZXNvdXJjZSI6ICJodHRwczovL3Byb2R1Y3Rpb24tZm9ybXMtc2VjdXJlLnN0b3JhZ2UuemVucHV0LmNvbS9jb21wYW55LzE4NjMvZm9ybXMvc3VibWlzc2lvbnMvaWQvMTU2NjM3NS8yMDI2LzA0LzIxL3pwLTE3NzY3NDk1MTA3ODAtMTE5LTE3NzY3NDk1NzgxMDQuanBlZyIsICJDb25kaXRpb24iOiB7IkRhdGVMZXNzVGhhbiI6IHsiQVdTOkVwb2NoVGltZSI6IDE3ODAxMzE2MDN9fX1dfQ__&amp;Signature=dGOkqMg08IB51kgq-GKT~gLk0hNTrXHgh~LycSpn0vSkMueCQALP51fTmfNYM29sbhjsT2FCFIMWa7BsaBmCNztwDJLguKPvYQTrJMu9EN1q0Wxr2CYOZo7wBXRvCHd8OQFNjgZRgMKJulETxoBbmku-PIx35dkmCuhelLjHP92NPbPW2sUQ6p1jfVvU0fv1xmwHAfHQwryjMuk2IyjMRq-RdOJR-Ci9YbOz3XhcgAmeYY-yWSHsKDyO78OKb1le0kn5rc3A9DAuK9B~gxwoxUqL6PzGZCN-h-ecEBeM7ggGKm4A9JbfViSoa6~lb-hW2nstSYQwQ1wptZXin92GCA__&amp;Key-Pair-Id=APKAIVKWSY6TSYH7WSTA
https://production-forms-secure.storage.zenput.com/company/1863/forms/submissions/id/1566375/2026/04/21/zp-1776749513019-127-1776749548796.jpeg?Policy=eyJTdGF0ZW1lbnQiOiBbeyJSZXNvdXJjZSI6ICJodHRwczovL3Byb2R1Y3Rpb24tZm9ybXMtc2VjdXJlLnN0b3JhZ2UuemVucHV0LmNvbS9jb21wYW55LzE4NjMvZm9ybXMvc3VibWlzc2lvbnMvaWQvMTU2NjM3NS8yMDI2LzA0LzIxL3pwLTE3NzY3NDk1MTMwMTktMTI3LTE3NzY3NDk1NDg3OTYuanBlZyIsICJDb25kaXRpb24iOiB7IkRhdGVMZXNzVGhhbiI6IHsiQVdTOkVwb2NoVGltZSI6IDE3ODAxMzE2MDR9fX1dfQ__&amp;Signature=LoFYLCJzOo7lO2Ceu1THz9aIaXQRf7fCKwaki02PQF97moM~-MdITUoczZWBNroe--itXPfd52shG-gGjg3~RIbNk4~W3Q5P5dM93togzG68qZLoKSPhWcMNLYKjznsyeyDwoOzCYXqKx~foL-~MWy-Jfe6DMVEa3IHjaTZQXgeabm8~j8jgOuU2Fl2uaM~VV7dhO1excshXKH~7LHM~PCudI21IltkZ8H8byGq8Tn3ChIElSrj~J0Dz2o8X1p0nzPM-TVzArPGimOCTAyDLhr2CP~fD1nj7sWaMkp8MsstVlO25HdWPHTpKxlVFXW30bvaGCICDuyzCVZAV7~jjWQ__&amp;Key-Pair-Id=APKAIVKWSY6TSYH7WSTA
https://production-forms-secure.storage.zenput.com/company/1863/forms/submissions/id/1566375/2026/04/21/zp-1776749513597-129-1776749567448.jpeg?Policy=eyJTdGF0ZW1lbnQiOiBbeyJSZXNvdXJjZSI6ICJodHRwczovL3Byb2R1Y3Rpb24tZm9ybXMtc2VjdXJlLnN0b3JhZ2UuemVucHV0LmNvbS9jb21wYW55LzE4NjMvZm9ybXMvc3VibWlzc2lvbnMvaWQvMTU2NjM3NS8yMDI2LzA0LzIxL3pwLTE3NzY3NDk1MTM1OTctMTI5LTE3NzY3NDk1Njc0NDguanBlZyIsICJDb25kaXRpb24iOiB7IkRhdGVMZXNzVGhhbiI6IHsiQVdTOkVwb2NoVGltZSI6IDE3ODAxMzE2MDR9fX1dfQ__&amp;Signature=OnDPxICMBaR~90Tek0MZU8QFEqvo8iRBYBI0KCr7W9EMT55mRWQqd7iDQ5dXe1WFj40RlUtgJEYmLygCd0wka6maZkIK0VoyweYBLUqQkxMkeY40WfOvrQg3x3dxO-IHdEDtEzv4i4fTDLomLInK4BW4fMpdhzJ8TOXhAl7VpRuzYYHKJ4E-kcOfi~RJv0conBUoFWPcfJxcBM9NnDpOAwpRYlit5qrFTm2Cult4XKriO0Ietonrdhqmdqxj8KjQJN7laP937RhWci6t1OpvE2kHg9mbEjySFmfOqkJ65c209Jyh4T5ITKNS07ULUIBqMUOxaRTRtIDRi~zeq3pOiA__&amp;Key-Pair-Id=APKAIVKWSY6TSYH7WSTA
https://production-forms-secure.storage.zenput.com/company/1863/forms/submissions/id/1566375/2026/04/21/zp-1776749514221-131-1776749602203.jpeg?Policy=eyJTdGF0ZW1lbnQiOiBbeyJSZXNvdXJjZSI6ICJodHRwczovL3Byb2R1Y3Rpb24tZm9ybXMtc2VjdXJlLnN0b3JhZ2UuemVucHV0LmNvbS9jb21wYW55LzE4NjMvZm9ybXMvc3VibWlzc2lvbnMvaWQvMTU2NjM3NS8yMDI2LzA0LzIxL3pwLTE3NzY3NDk1MTQyMjEtMTMxLTE3NzY3NDk2MDIyMDMuanBlZyIsICJDb25kaXRpb24iOiB7IkRhdGVMZXNzVGhhbiI6IHsiQVdTOkVwb2NoVGltZSI6IDE3ODAxMzE2MDR9fX1dfQ__&amp;Signature=g1niBIMDEi9tTjmiOVwZwCPCZSnAofQfrAC6MSkNSJIm5lt7t9jgDBgPawSBLzHTVx2B66ovOse2j0pKHXQV1B1BmAr84g7qw2Ft7xd9M117rOMfvcfbJybkXj5xpurau47MwmCc3q8vEr3dOrlAZkgwkLFZi5FQEQVNjJiOa2wZZZmMZ86FTgCz~hS7EXvxpG8dMp2erU1q6xGCahAx5Fs7KPzxZeRV4fcunMoiBwz5pNrE1Y8vfXIFarbB9rl2I5359Nyy9cH0wR~hU95m08XU4YI9dopcWxpvgxxaLGTUo7KHPJlKfKQ8Emivtg3AwvVSR1ari1mE~dWE69WfVA__&amp;Key-Pair-Id=APKAIVKWSY6TSYH7WSTA
https://production-forms-secure.storage.zenput.com/company/1863/forms/submissions/id/1566375/2026/04/21/zp-1776749521123-133-1776749574769.jpeg?Policy=eyJTdGF0ZW1lbnQiOiBbeyJSZXNvdXJjZSI6ICJodHRwczovL3Byb2R1Y3Rpb24tZm9ybXMtc2VjdXJlLnN0b3JhZ2UuemVucHV0LmNvbS9jb21wYW55LzE4NjMvZm9ybXMvc3VibWlzc2lvbnMvaWQvMTU2NjM3NS8yMDI2LzA0LzIxL3pwLTE3NzY3NDk1MjExMjMtMTMzLTE3NzY3NDk1NzQ3NjkuanBlZyIsICJDb25kaXRpb24iOiB7IkRhdGVMZXNzVGhhbiI6IHsiQVdTOkVwb2NoVGltZSI6IDE3ODAxMzE2MDR9fX1dfQ__&amp;Signature=AD5S~rEvhnCqULi~0XmowswQ7VBAhAI1bENl-kBdfo9W6YlAWwnjwwv27rbRyg53b0p4XqlDf58xvSRnZWmkYetIQnNqJ8Q~HvweBZi~XYJXXY5VokHtmYVtv0iL50etu-x4PZeEEbeYv05GkZe-ySvAIY71tlVEaoJiFesFvWkY7sPW8HR~dDLOpAKpOzq~k2ckK37re4RlwabRCTmoSIO0aqRsasWi694r8D7sbjcqJlMRHGpAbp1yRGscgZpQOukLEJUWtW7ZSQfZckbTaT3oXw0VgHHXo1Ceza-3MjU9LD8YJ-k~eDVi3FTW2E4H~1HSUxJ0a4ynmFBmMXuRMw__&amp;Key-Pair-Id=APKAIVKWSY6TSYH7WSTA
https://production-forms-secure.storage.zenput.com/company/1863/forms/submissions/id/1566375/2026/04/21/zp-1776749521677-135-1776749611044.jpeg?Policy=eyJTdGF0ZW1lbnQiOiBbeyJSZXNvdXJjZSI6ICJodHRwczovL3Byb2R1Y3Rpb24tZm9ybXMtc2VjdXJlLnN0b3JhZ2UuemVucHV0LmNvbS9jb21wYW55LzE4NjMvZm9ybXMvc3VibWlzc2lvbnMvaWQvMTU2NjM3NS8yMDI2LzA0LzIxL3pwLTE3NzY3NDk1MjE2NzctMTM1LTE3NzY3NDk2MTEwNDQuanBlZyIsICJDb25kaXRpb24iOiB7IkRhdGVMZXNzVGhhbiI6IHsiQVdTOkVwb2NoVGltZSI6IDE3ODAxMzE2MDR9fX1dfQ__&amp;Signature=C6su3kSAoQoNSDSHjsg97ZtwNYRjRAzThynvnYy5yJWnf18u5tjfdAyd1XME4ak3S-BiwpF5A5HBi4cT1ZWxIwg5yyWLuXYWiZ6ZGrgwOekCLiUejK0A-XjH6pcISg~0qTmhvKnxIh4~-x5ZtHgjdtl2h6BHAS4JUho-LLBZnLWYC~7vOtMHxGWki-SoKa5Smud5x0JC6e84dP8OWNZ5V4eiL8qg47JY-Cg5xnEM7mwy3uvkX-Z25zDg3rZl64dzv37Z9ys~viYOPEf0FZhn~NMfGOiziJRM6UaSA~rvvsM3HVQdTTnvsP9jzuJmTvtnhEWaxJOC8x8Gk8XleaMbeQ__&amp;Key-Pair-Id=APKAIVKWSY6TSYH7WSTA
https://production-forms-secure.storage.zenput.com/company/1863/forms/submissions/id/1566375/2026/04/21/zp-1776749522375-137-1776749563962.jpeg?Policy=eyJTdGF0ZW1lbnQiOiBbeyJSZXNvdXJjZSI6ICJodHRwczovL3Byb2R1Y3Rpb24tZm9ybXMtc2VjdXJlLnN0b3JhZ2UuemVucHV0LmNvbS9jb21wYW55LzE4NjMvZm9ybXMvc3VibWlzc2lvbnMvaWQvMTU2NjM3NS8yMDI2LzA0LzIxL3pwLTE3NzY3NDk1MjIzNzUtMTM3LTE3NzY3NDk1NjM5NjIuanBlZyIsICJDb25kaXRpb24iOiB7IkRhdGVMZXNzVGhhbiI6IHsiQVdTOkVwb2NoVGltZSI6IDE3ODAxMzE2MDR9fX1dfQ__&amp;Signature=ClZHt6YEGPs7169QluIp2R3QQNPN6RkMlAuNVcxRAOsYSVrPKy5k--Ptu42NEoGxKtyC4rQscDFRv7QapsTwPaflp2Ogr-WhFTXPxiXiw-cfPaJeBcQ1XhWhj4VeJDnMjpFXW6vVGyh3vHXJbFndtv5Ak07CR5-28518l7SN6LCDX6KtOG60kpk5z4Fqdm7K2ApoB7Y1SWNWBR4zCtVqb-tabtUwUAwWHqBnUPcNfN67iO-N7E5dbtoRdHICOvccw61EcQzTyKWymkvY4BAzYvD8FA1hUX0dxYzWe~Wft4VizZFdB5N8b-QHP-MxTC1Za1sk7JKl8An8FPkfpo4FOg__&amp;Key-Pair-Id=APKAIVKWSY6TSYH7WSTA
https://production-forms-secure.storage.zenput.com/company/1863/forms/submissions/id/1566375/2026/04/21/zp-1776750923554-267-1776750983615.jpeg?Policy=eyJTdGF0ZW1lbnQiOiBbeyJSZXNvdXJjZSI6ICJodHRwczovL3Byb2R1Y3Rpb24tZm9ybXMtc2VjdXJlLnN0b3JhZ2UuemVucHV0LmNvbS9jb21wYW55LzE4NjMvZm9ybXMvc3VibWlzc2lvbnMvaWQvMTU2NjM3NS8yMDI2LzA0LzIxL3pwLTE3NzY3NTA5MjM1NTQtMjY3LTE3NzY3NTA5ODM2MTUuanBlZyIsICJDb25kaXRpb24iOiB7IkRhdGVMZXNzVGhhbiI6IHsiQVdTOkVwb2NoVGltZSI6IDE3ODAxMzE2MDR9fX1dfQ__&amp;Signature=d6OHPTrI0tbQBpktENYXYpqmAOsdN7KFv1zpYNYGleUvZJpySAJfcUToyRuhegF~~RlLwhkCjLUK~2swdgvDsOKVevKSLkvYCzRKnH38S3cCg~SgR9JAfpqd0jk37DgwQk1FdOBaphIO~CaTFFOhy5uYWFt5qAEK3WCrZwvrCxa6828mkVR6OpB1zZKJPUKIr8dWZmkeVeCbRe6wbTJxabj7di3D-3b2jZM3mkE-b9xlXiANm5XsFxw15ddfqwsDRFJKMt9D1deBZRi4I0-ZVd9D3YMNDH25IyjlGrjaeC41RdhDxoeL1rtqttc8uhhNBZMwqzunmO0x~CN23PUQWg__&amp;Key-Pair-Id=APKAIVKWSY6TSYH7WSTA
https://production-forms-secure.storage.zenput.com/company/1863/forms/submissions/id/1566375/2026/04/21/zp-1776750924145-269-1776750969250.jpeg?Policy=eyJTdGF0ZW1lbnQiOiBbeyJSZXNvdXJjZSI6ICJodHRwczovL3Byb2R1Y3Rpb24tZm9ybXMtc2VjdXJlLnN0b3JhZ2UuemVucHV0LmNvbS9jb21wYW55LzE4NjMvZm9ybXMvc3VibWlzc2lvbnMvaWQvMTU2NjM3NS8yMDI2LzA0LzIxL3pwLTE3NzY3NTA5MjQxNDUtMjY5LTE3NzY3NTA5NjkyNTAuanBlZyIsICJDb25kaXRpb24iOiB7IkRhdGVMZXNzVGhhbiI6IHsiQVdTOkVwb2NoVGltZSI6IDE3ODAxMzE2MDR9fX1dfQ__&amp;Signature=O7wKkgr~~Ttxh5PSNnLwfLFmMHAc6ac6eOO~VxMRjMLx~Z~izbo58mQce9Vf4t7DlXPdyJTLdcjlFceOwYHu-hlBbtzVp--HHoqjwEhFRVLhqXmeRORQiOPMyB2egVgyJtotg67fR-DU6c4Dlh04QD4hYbFJ83PD0eP7NPp~FF~DkIopzFEOKbOMkAf3FzOdTrpIWUwRTTqyJfzloWE1jML5OPGAfkhkZWjn~nF0Ip8Ab0vJ2PUnt0sKEO25G7KfVeWwFEz2xBW4gPLJSwcu4DCI9-G4IT6QPKwITNxXdpMpRXZQMw2cXnyO6LZvlHjocR-0SEbW8X7wlXTbmYEUhQ__&amp;Key-Pair-Id=APKAIVKWSY6TSYH7WSTA</t>
        </is>
      </c>
      <c r="ED9" s="0" t="inlineStr">
        <is>
          <t>1. 슬래핑 테이블에서 사용 중인 피자 스크린의 표면에 탄화물이 누적됨 (3개 이상) (Carbon buildup observed on the surface of pizza screens in use at the slapping table (3 or more))
2. 세척된 나이프의 표면에 식잔여물과 녹이 관찰됨 (2개) (Food residue and rust observed on the surface of cleaned knives (2))
3. 세척된 이지 슬라이서의 표면에 마른 식잔여물이 누적됨 (Dried food residue accumulated on the surface of the cleaned Easy Slicer)
4. 메이크라인 상단 레일이 유실됨 (4개) (Upper rails of the makeline are missing (4))</t>
        </is>
      </c>
      <c r="EE9" s="0" t="inlineStr">
        <is>
          <t>No</t>
        </is>
      </c>
      <c r="EF9" s="0" t="inlineStr">
        <is>
          <t xml:space="preserve">PS740 </t>
        </is>
      </c>
      <c r="EG9" s="0" t="inlineStr">
        <is>
          <t>https://production-forms-secure.storage.zenput.com/company/1863/forms/submissions/id/1566375/2026/04/21/zp-1776749586931-139-1776749612684.jpeg?Policy=eyJTdGF0ZW1lbnQiOiBbeyJSZXNvdXJjZSI6ICJodHRwczovL3Byb2R1Y3Rpb24tZm9ybXMtc2VjdXJlLnN0b3JhZ2UuemVucHV0LmNvbS9jb21wYW55LzE4NjMvZm9ybXMvc3VibWlzc2lvbnMvaWQvMTU2NjM3NS8yMDI2LzA0LzIxL3pwLTE3NzY3NDk1ODY5MzEtMTM5LTE3NzY3NDk2MTI2ODQuanBlZyIsICJDb25kaXRpb24iOiB7IkRhdGVMZXNzVGhhbiI6IHsiQVdTOkVwb2NoVGltZSI6IDE3ODAxMzE2MDR9fX1dfQ__&amp;Signature=OWHHH93g5lJ7n3oBgaOdro5YGPWnJPwwa27Ol1RdfGkz0So-no7DXYXgGBQ0mJmo3z1GdVopMlunHr9VuqOqCIbhDPFMv5dM2Qh4reW9eKlR7aUOYdm1SE4MrHbTt~oPlCL25zY57kWYkGrg~GSwqxT0khu7N6nnOiVTZIEHo9PJP6hohFetHSV-zpO1Xk9J7uBaclBRk3CYD1ymJ85K-~LukkAh4H5TWF1njA3lT2ZxYxcv26dp-N626xx~0Jv2W7ZeYFxUwfwKDo84KXLFZaPHZAMcoA3pW1pP4N8twRID22TK1B6VY4XXoiqZH-MubCKJlidl4e7ISN2XIDNP4w__&amp;Key-Pair-Id=APKAIVKWSY6TSYH7WSTA
https://production-forms-secure.storage.zenput.com/company/1863/forms/submissions/id/1566375/2026/04/21/zp-1776749587499-141-1776749662285.jpeg?Policy=eyJTdGF0ZW1lbnQiOiBbeyJSZXNvdXJjZSI6ICJodHRwczovL3Byb2R1Y3Rpb24tZm9ybXMtc2VjdXJlLnN0b3JhZ2UuemVucHV0LmNvbS9jb21wYW55LzE4NjMvZm9ybXMvc3VibWlzc2lvbnMvaWQvMTU2NjM3NS8yMDI2LzA0LzIxL3pwLTE3NzY3NDk1ODc0OTktMTQxLTE3NzY3NDk2NjIyODUuanBlZyIsICJDb25kaXRpb24iOiB7IkRhdGVMZXNzVGhhbiI6IHsiQVdTOkVwb2NoVGltZSI6IDE3ODAxMzE2MDR9fX1dfQ__&amp;Signature=Q7njXGX3FnlnHkZNqi-OxlwxtUOB3uXQf0UJzI1xfuddzkmK-NCRtJv4KA2~LBAZUgyyt~ZIpfTGl1oTljO-zU6BJOfh3cpV4r6HUPWqgd86MVMxU7sxz~jZPY70clndOWjliPp42QrHe3gdbaVeqPtYxyf43JcIJvk~d4cWV59dhZN~Jp496zHg8T6sXP~JLH1SjVRYaKMONgyQRq22M6MfMmdJvrSiWd1s3DzfoY1da2LJPT0kt17sSsctoqJ3hSAqfsGClfU935Ex3EpPAEh9FcwBArzriUQoDarqooXsl6Y6yKIR3q-DqaCfte5WrzC6NBn42oUuxuLO2L1E5g__&amp;Key-Pair-Id=APKAIVKWSY6TSYH7WSTA
https://production-forms-secure.storage.zenput.com/company/1863/forms/submissions/id/1566375/2026/04/21/zp-1776749588122-143-1776749640073.jpeg?Policy=eyJTdGF0ZW1lbnQiOiBbeyJSZXNvdXJjZSI6ICJodHRwczovL3Byb2R1Y3Rpb24tZm9ybXMtc2VjdXJlLnN0b3JhZ2UuemVucHV0LmNvbS9jb21wYW55LzE4NjMvZm9ybXMvc3VibWlzc2lvbnMvaWQvMTU2NjM3NS8yMDI2LzA0LzIxL3pwLTE3NzY3NDk1ODgxMjItMTQzLTE3NzY3NDk2NDAwNzMuanBlZyIsICJDb25kaXRpb24iOiB7IkRhdGVMZXNzVGhhbiI6IHsiQVdTOkVwb2NoVGltZSI6IDE3ODAxMzE2MDR9fX1dfQ__&amp;Signature=V2VAs5pPTHcLmwhG8oIVoIEK-uAAx~HZS-wBPhiwC322W9RXxAL1XkzYwZUkx2ISs2-0VVuOCWyeG9Vum5hoJoMUPKjsy2IhHD~yXC1ME2yKdX2nzSN1JD4H-braHxFmfo96JUycuuvksxBV1HT1Bm9KwAwrfVnKRK~wIxQixjTdRARDQsYsdBZFimJ9AdkP7608AjtmrVxa23x5XWuQbNaFZklTCYQC4o1DoKb43GEGDAf0akRWRarj3k6C6aO5bL4oA0Xy54x~5YLH9TG-CfecpF0nX8C0ywrTPjeOM2feE2jnCgzEUhy2i1kSMJQgDPjjk0kr2nw~QeOvaWMD4Q__&amp;Key-Pair-Id=APKAIVKWSY6TSYH7WSTA
https://production-forms-secure.storage.zenput.com/company/1863/forms/submissions/id/1566375/2026/04/21/zp-1776749588726-145-1776749609424.jpeg?Policy=eyJTdGF0ZW1lbnQiOiBbeyJSZXNvdXJjZSI6ICJodHRwczovL3Byb2R1Y3Rpb24tZm9ybXMtc2VjdXJlLnN0b3JhZ2UuemVucHV0LmNvbS9jb21wYW55LzE4NjMvZm9ybXMvc3VibWlzc2lvbnMvaWQvMTU2NjM3NS8yMDI2LzA0LzIxL3pwLTE3NzY3NDk1ODg3MjYtMTQ1LTE3NzY3NDk2MDk0MjQuanBlZyIsICJDb25kaXRpb24iOiB7IkRhdGVMZXNzVGhhbiI6IHsiQVdTOkVwb2NoVGltZSI6IDE3ODAxMzE2MDR9fX1dfQ__&amp;Signature=C9oBL~b6NjEq4fYCNonF5Ps7AiE8AOeNG2g~-xhaXR119Cm28hCqAsg-LGHHfMGEsqiw7QUIZaQ20OVWGQx-4D2SGdqnZxY19yOa0wzzn0B96llmWknaHCkkD-uNrT2SL1dVexjg1TkZ2mKISPlJNz7ovadW8u4f9N8Oriw-s515CfcHSC4VCv6RT5nudlgHjd3Mnsci6zpTAE2lmQEQSm7trTLOLpCWjQq83eyhO-cjVcHbIvzkBQ5A5DYxZ-KEhysla-GW90btRICcxev5LABrV3xRc-4z5yNCrN3m8b~ASVS5dETmPQB2wRpqhRVBt-~t~96Xl8fK4Ag1RLGwPQ__&amp;Key-Pair-Id=APKAIVKWSY6TSYH7WSTA
https://production-forms-secure.storage.zenput.com/company/1863/forms/submissions/id/1566375/2026/04/21/zp-1776749589621-147-1776749689305.jpeg?Policy=eyJTdGF0ZW1lbnQiOiBbeyJSZXNvdXJjZSI6ICJodHRwczovL3Byb2R1Y3Rpb24tZm9ybXMtc2VjdXJlLnN0b3JhZ2UuemVucHV0LmNvbS9jb21wYW55LzE4NjMvZm9ybXMvc3VibWlzc2lvbnMvaWQvMTU2NjM3NS8yMDI2LzA0LzIxL3pwLTE3NzY3NDk1ODk2MjEtMTQ3LTE3NzY3NDk2ODkzMDUuanBlZyIsICJDb25kaXRpb24iOiB7IkRhdGVMZXNzVGhhbiI6IHsiQVdTOkVwb2NoVGltZSI6IDE3ODAxMzE2MDR9fX1dfQ__&amp;Signature=JU-duFskaVG2VkCWTUgEgYFuZgkicB9HJnoFrXeQkGvPzu5aYqAo6t18m~Gs8tmPhvbDeyAUJu7H85ne3PIRaexC-exlAbdw9B3YJ-vKuXEfEky2cIhedavt14PPv3f5UWFT9NXYy9nzeeOIadRZx-WunppcSGxokpAygMCPI~I78Phw5iOusafsxLzSdxGVDLWhInHK1mEZWNMgAS1lY1OLBAqb~WHWW8IXJnVz38seBDtZ5r4~SeRoayJVLayVvxe4zJV7F-cXzZ5mn9oLtMswiGOuwS4Kj1kh-NpFf6BUDHhmWDXLEujA8xRNuqub2CyBTLRwSTvaTJebekBfug__&amp;Key-Pair-Id=APKAIVKWSY6TSYH7WSTA
https://production-forms-secure.storage.zenput.com/company/1863/forms/submissions/id/1566375/2026/04/21/zp-1776749590355-149-1776749669181.jpeg?Policy=eyJTdGF0ZW1lbnQiOiBbeyJSZXNvdXJjZSI6ICJodHRwczovL3Byb2R1Y3Rpb24tZm9ybXMtc2VjdXJlLnN0b3JhZ2UuemVucHV0LmNvbS9jb21wYW55LzE4NjMvZm9ybXMvc3VibWlzc2lvbnMvaWQvMTU2NjM3NS8yMDI2LzA0LzIxL3pwLTE3NzY3NDk1OTAzNTUtMTQ5LTE3NzY3NDk2NjkxODEuanBlZyIsICJDb25kaXRpb24iOiB7IkRhdGVMZXNzVGhhbiI6IHsiQVdTOkVwb2NoVGltZSI6IDE3ODAxMzE2MDR9fX1dfQ__&amp;Signature=ffBmLu-pV6IDiqedkSeXCsbAeD8CEOQxlu~7SEprANJiMuNoZw6zFjD32Gt~NjSml~K2srt~BJdyuM7Q2QYeyKiIu-SGjF68u6o6tHZ8Jet5VPzPT1dmAGnP0Z8ESMDCyKO04458JJ6Abt5Ewx6gm4XpeYTPzdrqxgSpEwu5ApltfF0ORBxuBSY8Ri78uJKVYBZEa-8QDwEWxpDT0-ae0uG7XmQWICmOr5b9Xuy5Q15Wj4uyBQMkZadEHE99D1JNTknnxIBuw7m5b~xE22HOMwFaY~uE0aT4wyVbSfRIjav4gCDxkEMJtf~tZj40IfWW2n-24fD9Ux4dj5EdjDtySw__&amp;Key-Pair-Id=APKAIVKWSY6TSYH7WSTA
https://production-forms-secure.storage.zenput.com/company/1863/forms/submissions/id/1566375/2026/04/21/zp-1776749591109-151-1776749619697.jpeg?Policy=eyJTdGF0ZW1lbnQiOiBbeyJSZXNvdXJjZSI6ICJodHRwczovL3Byb2R1Y3Rpb24tZm9ybXMtc2VjdXJlLnN0b3JhZ2UuemVucHV0LmNvbS9jb21wYW55LzE4NjMvZm9ybXMvc3VibWlzc2lvbnMvaWQvMTU2NjM3NS8yMDI2LzA0LzIxL3pwLTE3NzY3NDk1OTExMDktMTUxLTE3NzY3NDk2MTk2OTcuanBlZyIsICJDb25kaXRpb24iOiB7IkRhdGVMZXNzVGhhbiI6IHsiQVdTOkVwb2NoVGltZSI6IDE3ODAxMzE2MDR9fX1dfQ__&amp;Signature=J4gAzR0Vq4n5DT6GmUSDq9NIXZu20Gk~r3WehuEmNUgQMToUdmdkO3kR69KMVLckAq-uwJ-WiIBusFwWLS0LpiTZT3zWiTvsvd4LOlIjI6kLNJo-8qpI0uXms-BH3SgObBB~8rxCD7VVABnqL91zBQbqwg3oZyi03YAmcZ-eMC0HonLh655mFaJ5zrmy~NCR6KeySBSK7Bl2J4pCo8EKqcW8bs-UQ-UCUnrQORp59yOq~SRd53AuPRPJ~CkJbiWofyAxFnhtjSGy9hcBTiNjR0UdAi3SV8aUX9DihaYU1mZu1UJK4xJjo6wtYlnRoqfpMJtK2Baa-Xx8YtcPw6yyKg__&amp;Key-Pair-Id=APKAIVKWSY6TSYH7WSTA
https://production-forms-secure.storage.zenput.com/company/1863/forms/submissions/id/1566375/2026/04/21/zp-1776749591749-153-1776749611908.jpeg?Policy=eyJTdGF0ZW1lbnQiOiBbeyJSZXNvdXJjZSI6ICJodHRwczovL3Byb2R1Y3Rpb24tZm9ybXMtc2VjdXJlLnN0b3JhZ2UuemVucHV0LmNvbS9jb21wYW55LzE4NjMvZm9ybXMvc3VibWlzc2lvbnMvaWQvMTU2NjM3NS8yMDI2LzA0LzIxL3pwLTE3NzY3NDk1OTE3NDktMTUzLTE3NzY3NDk2MTE5MDguanBlZyIsICJDb25kaXRpb24iOiB7IkRhdGVMZXNzVGhhbiI6IHsiQVdTOkVwb2NoVGltZSI6IDE3ODAxMzE2MDR9fX1dfQ__&amp;Signature=SHLLMmo58VTiDDiLt7TSD7FM3GNoVKtjojMJuTD1SHqI6NLfsNr~mSWLMRq7RiYmsB19EzyIRRDfwsevY88Crgbc11~ijpHZkMSwwMmKYhm8tvLRrwF~q2x5e1AHDsTR9QY3oWtZ6wpwJ1vFK3zm7-JWqgzXtHcA27k3UyhRCTdLRWVKWF7iWlHeLkAwFJUa5N2-MfgWiRLT4cP-Ief9OIdYXMrW1nO-y3VxepjxE5-NQMtphIKBznkUPpiY5B4hfWit4GPlrm-cF1dSUKOaLsdLqsimse6-4URUAtv6NHMa3h~XDBWsMCyihvC9TpL5TPSwshdPiQKRfYc27qb5XA__&amp;Key-Pair-Id=APKAIVKWSY6TSYH7WSTA
https://production-forms-secure.storage.zenput.com/company/1863/forms/submissions/id/1566375/2026/04/21/zp-1776749592679-155-1776749607413.jpeg?Policy=eyJTdGF0ZW1lbnQiOiBbeyJSZXNvdXJjZSI6ICJodHRwczovL3Byb2R1Y3Rpb24tZm9ybXMtc2VjdXJlLnN0b3JhZ2UuemVucHV0LmNvbS9jb21wYW55LzE4NjMvZm9ybXMvc3VibWlzc2lvbnMvaWQvMTU2NjM3NS8yMDI2LzA0LzIxL3pwLTE3NzY3NDk1OTI2NzktMTU1LTE3NzY3NDk2MDc0MTMuanBlZyIsICJDb25kaXRpb24iOiB7IkRhdGVMZXNzVGhhbiI6IHsiQVdTOkVwb2NoVGltZSI6IDE3ODAxMzE2MDR9fX1dfQ__&amp;Signature=Cg1gkGXFcbucgKAfd96iKQ3eY2Oe-JBiMyZPN1R1hRwYnkIWmuVAg9dtfoYfhWClhAGvqzPQ7Gez5wf-oN~qaO6jFRgCDlYbABnXVHIIavSkM-crhFXosz4~Oakz8pTrunyILmxgsRHbHvS8Bn-FxhBH5qIGx9dqNyf3WZwQFqcdfbj5NQCSUxcYTb3jKUEz~vAWW1VB9Y8DbcA1V64-2eHT9uwRS50B7amk38dOMgvu5AKVQIdKb9Z-1ZgFvB16-aGuqCJYotDM7euXHp4HC9RIXLs8w9r~pbjM72jCg0d7NBzF6aEP7pGpyFgtEUDKDLQv8ma5SnbIxjkRCW75bQ__&amp;Key-Pair-Id=APKAIVKWSY6TSYH7WSTA
https://production-forms-secure.storage.zenput.com/company/1863/forms/submissions/id/1566375/2026/04/21/zp-1776749593447-157-1776749627757.jpeg?Policy=eyJTdGF0ZW1lbnQiOiBbeyJSZXNvdXJjZSI6ICJodHRwczovL3Byb2R1Y3Rpb24tZm9ybXMtc2VjdXJlLnN0b3JhZ2UuemVucHV0LmNvbS9jb21wYW55LzE4NjMvZm9ybXMvc3VibWlzc2lvbnMvaWQvMTU2NjM3NS8yMDI2LzA0LzIxL3pwLTE3NzY3NDk1OTM0NDctMTU3LTE3NzY3NDk2Mjc3NTcuanBlZyIsICJDb25kaXRpb24iOiB7IkRhdGVMZXNzVGhhbiI6IHsiQVdTOkVwb2NoVGltZSI6IDE3ODAxMzE2MDR9fX1dfQ__&amp;Signature=N7LBbNwA-unb4Zd1s9VIQDbC4y0-iE63eqRXcyp9Id8aRowY0n~~T6pBJ5MrXRm9yUfXcTkAqqwJ1H5k23U8U~5w8bd-DvJ0DctVFjq9fdPUHCfa1PJ5BzwbfsGox3AMJGsjGciPbyODkKm7S59tJS5L6ZPhcfPbg0FPz44GEdxNN97cIhHLt4lWVzNOZom5to7dE31TFWuw4N9HiUot~CN-iQWVqhuvJw-3pCn7vf9kA6yiW95igAQlnd03EM2WKgKs~YRZpKnInBSlBHe-Bx6JWfC9IIEbHPUSPLaaoU7kHQEXJdUBJIQ6EhPOp~ieaRvJ78ZFhVeiKLGuZ1lL~Q__&amp;Key-Pair-Id=APKAIVKWSY6TSYH7WSTA
https://production-forms-secure.storage.zenput.com/company/1863/forms/submissions/id/1566375/2026/04/21/zp-1776749594400-159-1776749678985.jpeg?Policy=eyJTdGF0ZW1lbnQiOiBbeyJSZXNvdXJjZSI6ICJodHRwczovL3Byb2R1Y3Rpb24tZm9ybXMtc2VjdXJlLnN0b3JhZ2UuemVucHV0LmNvbS9jb21wYW55LzE4NjMvZm9ybXMvc3VibWlzc2lvbnMvaWQvMTU2NjM3NS8yMDI2LzA0LzIxL3pwLTE3NzY3NDk1OTQ0MDAtMTU5LTE3NzY3NDk2Nzg5ODUuanBlZyIsICJDb25kaXRpb24iOiB7IkRhdGVMZXNzVGhhbiI6IHsiQVdTOkVwb2NoVGltZSI6IDE3ODAxMzE2MDR9fX1dfQ__&amp;Signature=dV3UJHytgJaZiEmhv1eiBRvXDxgKURx2Qr-vSZlklT1WxwWqtvB7t4IVy~OrX3jwGADEsgSnJHdOGj6SNFVlPof4qlhFOiEoERcM0mW3ShFxzd92Lf1vq5JlEznBSb0tDO8RebT9S45~AY3JHqZQi7ngeMBcRErNVr0X6FBmCRN7lFdmNDqcx34OIXb9n60jecOiGUYAG7J73X-yB7b9qKdv61X83tD6raK3DzRT66KTGBESdzAPPRk~FO2MWNRLunQ0n8B50Pk~mOx~WMmG9QZndva01ujhMNhp09MqRRR52TrEMo0xQUFqU1JSR-H3rkG-39HudTYFimUSlU6ipg__&amp;Key-Pair-Id=APKAIVKWSY6TSYH7WSTA
https://production-forms-secure.storage.zenput.com/company/1863/forms/submissions/id/1566375/2026/04/21/zp-1776749595162-161-1776749623382.jpeg?Policy=eyJTdGF0ZW1lbnQiOiBbeyJSZXNvdXJjZSI6ICJodHRwczovL3Byb2R1Y3Rpb24tZm9ybXMtc2VjdXJlLnN0b3JhZ2UuemVucHV0LmNvbS9jb21wYW55LzE4NjMvZm9ybXMvc3VibWlzc2lvbnMvaWQvMTU2NjM3NS8yMDI2LzA0LzIxL3pwLTE3NzY3NDk1OTUxNjItMTYxLTE3NzY3NDk2MjMzODIuanBlZyIsICJDb25kaXRpb24iOiB7IkRhdGVMZXNzVGhhbiI6IHsiQVdTOkVwb2NoVGltZSI6IDE3ODAxMzE2MDR9fX1dfQ__&amp;Signature=U3ZGPj~PWEs6ztUFQgTYWGz8TLt~OYwFuOcJNE1gsNPL2bE9gyTVxV3DMwdGp9a3q0YeuMMCFpRPXTctZaO72zmXp~1vle8Y~~QT9aqgl~Tg2MzsRgzmvYBZ62l27Zj67BQLo~uqfISWtygCntSDP-BXY15fhw97F1Kx7keCbtZj3qi559sPvEJlVwpsSUCcv59iLLWbSX9KECJ~LtYi4SRxx0PwyFIhyESGgdkaQOQ-mikfkisaSKxcMYbZHsZUNFEQA2x8ZAAJbTSQptZOqyefB7TiHFAmZrHD8lLRbSSO9HKCO6v8ywKvQmrqf~9eeBVC3p8PrYZP~09gc5-S-Q__&amp;Key-Pair-Id=APKAIVKWSY6TSYH7WSTA
https://production-forms-secure.storage.zenput.com/company/1863/forms/submissions/id/1566375/2026/04/21/zp-1776749595996-163-1776749635881.jpeg?Policy=eyJTdGF0ZW1lbnQiOiBbeyJSZXNvdXJjZSI6ICJodHRwczovL3Byb2R1Y3Rpb24tZm9ybXMtc2VjdXJlLnN0b3JhZ2UuemVucHV0LmNvbS9jb21wYW55LzE4NjMvZm9ybXMvc3VibWlzc2lvbnMvaWQvMTU2NjM3NS8yMDI2LzA0LzIxL3pwLTE3NzY3NDk1OTU5OTYtMTYzLTE3NzY3NDk2MzU4ODEuanBlZyIsICJDb25kaXRpb24iOiB7IkRhdGVMZXNzVGhhbiI6IHsiQVdTOkVwb2NoVGltZSI6IDE3ODAxMzE2MDR9fX1dfQ__&amp;Signature=P86zBe37v5RlPCQvwTd16OFe6QnVkzhD~7jduE0j5FKjLIPcrOpRY2O-MSry1jiffbH-ryweduKfjTnMcnu8snsUuGtpVM690nbfRrJkwH5KYenXiKGiK5krTOtF-cb9ZBtQ7CD911tpAb1KDBPlAYNmbmBeVDtpgedBt3IsId2PFJg8UFD7-E81GMSRWmAWNl-ChaqutNb8nM61~m0d4u-gf4IRB6cgDF2ys2Kf7o1Rk-NAXcc-qSYVcw-qDnwAsQlpdRXFKHFk6k5vXqGK8aOr0Am0thN3mL4Fw1SDqKn5wwKSzCwOH1bq3TlmCksoJONb-fgXoXjOK7erCmFUiw__&amp;Key-Pair-Id=APKAIVKWSY6TSYH7WSTA
https://production-forms-secure.storage.zenput.com/company/1863/forms/submissions/id/1566375/2026/04/21/zp-1776749596762-165-1776749691150.jpeg?Policy=eyJTdGF0ZW1lbnQiOiBbeyJSZXNvdXJjZSI6ICJodHRwczovL3Byb2R1Y3Rpb24tZm9ybXMtc2VjdXJlLnN0b3JhZ2UuemVucHV0LmNvbS9jb21wYW55LzE4NjMvZm9ybXMvc3VibWlzc2lvbnMvaWQvMTU2NjM3NS8yMDI2LzA0LzIxL3pwLTE3NzY3NDk1OTY3NjItMTY1LTE3NzY3NDk2OTExNTAuanBlZyIsICJDb25kaXRpb24iOiB7IkRhdGVMZXNzVGhhbiI6IHsiQVdTOkVwb2NoVGltZSI6IDE3ODAxMzE2MDR9fX1dfQ__&amp;Signature=WqRWqxoDaUutvwwQJ7yOWqo31IyiL27BomFVT3FldzypTWk4v59LCi7UpfUIXziBsaMkLS6kQOyLgazphomI0LUgklPfe7SENhDXVxnHuY73axj9xyuIQCAlp1~s3dYuaRxJbHhe4Luz6X2FGqFj3G-9VrslUjTouAtWYECkRsJ~gDekBJGHusR-7m6VKgu-IzFDlvKOEP7fNwHbKo82Czb6z3b1xjLSHEd9D1~TPzvPKoE0USzSmq8KCagrDd3WtxRH7eZ-oXODZz5SoTuViXgDLLEm0~VKwsyXTk9H7x15HBl5TPirWNHkRlZWNe3dKWFLLPJD5BrWqvz1e6o~Xg__&amp;Key-Pair-Id=APKAIVKWSY6TSYH7WSTA
https://production-forms-secure.storage.zenput.com/company/1863/forms/submissions/id/1566375/2026/04/21/zp-1776749597751-167-1776749605226.jpeg?Policy=eyJTdGF0ZW1lbnQiOiBbeyJSZXNvdXJjZSI6ICJodHRwczovL3Byb2R1Y3Rpb24tZm9ybXMtc2VjdXJlLnN0b3JhZ2UuemVucHV0LmNvbS9jb21wYW55LzE4NjMvZm9ybXMvc3VibWlzc2lvbnMvaWQvMTU2NjM3NS8yMDI2LzA0LzIxL3pwLTE3NzY3NDk1OTc3NTEtMTY3LTE3NzY3NDk2MDUyMjYuanBlZyIsICJDb25kaXRpb24iOiB7IkRhdGVMZXNzVGhhbiI6IHsiQVdTOkVwb2NoVGltZSI6IDE3ODAxMzE2MDR9fX1dfQ__&amp;Signature=Cg1OJ4eaczbiCKnFBoKRWwwRO9rFvMXn~byB8GYzzbtuMM9ufUHenLh41K6opywHayMT8gV9VeSVJrQTltHdZlwxKZPCyxp76XFxzObHnO9bo8XmPLpygSmAJYuLcVphnIl~9g32qQaJg3o0zlypyfDSBNybE~SseSosJ4pRDnljM~-oypaKrc1M8GAf-zKH5fkd-3k3Cxpm3GxnMgn3kgslBI09j1AO-1BBebE4gKopzguxddX81qQU0awclJt2onm36csM~m4QaJ4~ibO673JRIgrHupvCK5Ksu8UZFE01yzICAaR14t6jy1t5v08ftEhD5DPLMUYEIwrU8j~4HA__&amp;Key-Pair-Id=APKAIVKWSY6TSYH7WSTA
https://production-forms-secure.storage.zenput.com/company/1863/forms/submissions/id/1566375/2026/04/21/zp-1776749598522-169-1776749638650.jpeg?Policy=eyJTdGF0ZW1lbnQiOiBbeyJSZXNvdXJjZSI6ICJodHRwczovL3Byb2R1Y3Rpb24tZm9ybXMtc2VjdXJlLnN0b3JhZ2UuemVucHV0LmNvbS9jb21wYW55LzE4NjMvZm9ybXMvc3VibWlzc2lvbnMvaWQvMTU2NjM3NS8yMDI2LzA0LzIxL3pwLTE3NzY3NDk1OTg1MjItMTY5LTE3NzY3NDk2Mzg2NTAuanBlZyIsICJDb25kaXRpb24iOiB7IkRhdGVMZXNzVGhhbiI6IHsiQVdTOkVwb2NoVGltZSI6IDE3ODAxMzE2MDR9fX1dfQ__&amp;Signature=AkVETSG9GX3DtyTJdUNmQeWCLoKIBD0VAmwtoJhnDyWli0jrUkcfktSj-Q6san7gN5cqRUVrAd9xIZMsOSpZ9ochjoXHjp1RlfsyVUhIaxLyzXhYgrOtlARm0QuxX7d1TJx45Tk3r2FZU6aOFUPxwEU5oYCYLCijjT3NjUq7mZNlMNIm7F565weJ57kIeUyoAXBhdF6Uqw6N54dRw8wbNVn2ssj6VlQctwk~Ay5zxkZBF9DQpxu3uW7Gy-GWSSLIjDp3HmPvEQ03upaKsxawsiBlJPnIRmixGp5flTTvErAK9L0O1TEbqkApcG~z4jCycCGOPT11hkzFz4neH3nJ2A__&amp;Key-Pair-Id=APKAIVKWSY6TSYH7WSTA
https://production-forms-secure.storage.zenput.com/company/1863/forms/submissions/id/1566375/2026/04/21/zp-1776749599456-171-1776749696800.jpeg?Policy=eyJTdGF0ZW1lbnQiOiBbeyJSZXNvdXJjZSI6ICJodHRwczovL3Byb2R1Y3Rpb24tZm9ybXMtc2VjdXJlLnN0b3JhZ2UuemVucHV0LmNvbS9jb21wYW55LzE4NjMvZm9ybXMvc3VibWlzc2lvbnMvaWQvMTU2NjM3NS8yMDI2LzA0LzIxL3pwLTE3NzY3NDk1OTk0NTYtMTcxLTE3NzY3NDk2OTY4MDAuanBlZyIsICJDb25kaXRpb24iOiB7IkRhdGVMZXNzVGhhbiI6IHsiQVdTOkVwb2NoVGltZSI6IDE3ODAxMzE2MDR9fX1dfQ__&amp;Signature=KJxNQ5tYujhkJt4-X-hPnJX-oxMNlRnGpu3eGNoYFqKNN03xxqcQ47fu54CKvHA2T-lWjJhTKcKblI0tzoh0mB~zbXv3fn0HfXNs3I93jsqUJPXGKij6HMMzqF2jKO70ojOGuzGlBRhr7WcNx9QSQ0G1uN1~ql7kZCYUfL~Z4HBD9GBDPyzYIKoGGe2G0ESL1BJ6XfVWq8iaFXjQS9TvyLPas0vghukpxuTtKnl8-Jh7j8IwRBWolUNiW3wVo1kn-qva0Rv-Ts2CcCoEQKF4exE4F4V5aimSygmQqlZuEwyLsr64Y0JAIF2LLfkDVreJEMwJpBGrTRsp1JbMo1PXVg__&amp;Key-Pair-Id=APKAIVKWSY6TSYH7WSTA
https://production-forms-secure.storage.zenput.com/company/1863/forms/submissions/id/1566375/2026/04/21/zp-1776749600162-173-1776749697391.jpeg?Policy=eyJTdGF0ZW1lbnQiOiBbeyJSZXNvdXJjZSI6ICJodHRwczovL3Byb2R1Y3Rpb24tZm9ybXMtc2VjdXJlLnN0b3JhZ2UuemVucHV0LmNvbS9jb21wYW55LzE4NjMvZm9ybXMvc3VibWlzc2lvbnMvaWQvMTU2NjM3NS8yMDI2LzA0LzIxL3pwLTE3NzY3NDk2MDAxNjItMTczLTE3NzY3NDk2OTczOTEuanBlZyIsICJDb25kaXRpb24iOiB7IkRhdGVMZXNzVGhhbiI6IHsiQVdTOkVwb2NoVGltZSI6IDE3ODAxMzE2MDR9fX1dfQ__&amp;Signature=Dw5zOBeDh2jrRyh~z4kg2giZKQRN4TVxOpcV2xpqkCgJUDHu8cphXeZr8UD2TxZRH4jNbLX0APSGo0Fnxe7-LFAw7hjMDYYpjZpqMrZRwLoPJJBtTXQva4yeaXaSw3rztt17eT9kNhfLE~Ju~ylB4Bu2sq2oWRLhhRypPi~oA47CTdPeZGAK34Y04AdT5zb5jmpqx9OIFPdxnrGbbBrODt14FSphfKRGDyV0~3cIe5BV9QaxoA1A1A0kDUwtfMTGjaP9bN4FTaKKFnsWdpAP-O5vsn-wZ1AuFmtZqLVzQHav4YYDDh93moq6WKFeq38B81TsieYj1WPgn~63Kr4jDA__&amp;Key-Pair-Id=APKAIVKWSY6TSYH7WSTA
https://production-forms-secure.storage.zenput.com/company/1863/forms/submissions/id/1566375/2026/04/21/zp-1776749601569-177-1776749650876.jpeg?Policy=eyJTdGF0ZW1lbnQiOiBbeyJSZXNvdXJjZSI6ICJodHRwczovL3Byb2R1Y3Rpb24tZm9ybXMtc2VjdXJlLnN0b3JhZ2UuemVucHV0LmNvbS9jb21wYW55LzE4NjMvZm9ybXMvc3VibWlzc2lvbnMvaWQvMTU2NjM3NS8yMDI2LzA0LzIxL3pwLTE3NzY3NDk2MDE1NjktMTc3LTE3NzY3NDk2NTA4NzYuanBlZyIsICJDb25kaXRpb24iOiB7IkRhdGVMZXNzVGhhbiI6IHsiQVdTOkVwb2NoVGltZSI6IDE3ODAxMzE2MDR9fX1dfQ__&amp;Signature=b5PNHV02HEuywtCSVvQPRXv0e0Jf~La6emC75KTrpS~cVJ4cwF3ma-WdNd1l-kohCzXMPcs6XwqwCNCXa150yPQjYh11y39jraITduDObi4o5YH3d81Sbj0VTlMWf7qiSr5N9msHXCASUwU0GeF5TWTxSiL7A9v5bU~2m9fIAewS-Q8aq70yEsmjE4B6LSBtYpSi~tolmeyBUUgmjPSyi6LEiGWE2vNfIVqKOXwafkTPK4jHZ0xn4M6rc0yXP8zuCufsMNJ6n1~KRAQlZ4HG1-k06WvdGhktGqWhw6xQLTZCHwoYJmCABaR50Hpxre3~bOJQBCZiXmUXAVpQcNK3jQ__&amp;Key-Pair-Id=APKAIVKWSY6TSYH7WSTA
https://production-forms-secure.storage.zenput.com/company/1863/forms/submissions/id/1566375/2026/04/21/zp-1776749602270-179-1776749684939.jpeg?Policy=eyJTdGF0ZW1lbnQiOiBbeyJSZXNvdXJjZSI6ICJodHRwczovL3Byb2R1Y3Rpb24tZm9ybXMtc2VjdXJlLnN0b3JhZ2UuemVucHV0LmNvbS9jb21wYW55LzE4NjMvZm9ybXMvc3VibWlzc2lvbnMvaWQvMTU2NjM3NS8yMDI2LzA0LzIxL3pwLTE3NzY3NDk2MDIyNzAtMTc5LTE3NzY3NDk2ODQ5MzkuanBlZyIsICJDb25kaXRpb24iOiB7IkRhdGVMZXNzVGhhbiI6IHsiQVdTOkVwb2NoVGltZSI6IDE3ODAxMzE2MDR9fX1dfQ__&amp;Signature=OMo5~z75Wjo~ZMqYepxevGuCuKQjheb4q5lFlq2rWzm1qyX7haRVvSnNYVArA9-RQT6R2hD1Lb6Gr677jm~CqPfKtoxP1xrduQZ6tIRHlg60X-zxXq9ZQxAGLqIAaQujrCnlgyNqm5L7wbB1ND0pFGCeIcnhgLBtCWkvfnPiqBWcq9fNj~V~WUs~lPM6z~~E9apj1aI9MhMyDFFltZdvJKT86u1yBF37VB1X6vsD~eh6RCu26Ai04WNfVe1e0EMcoLG5QGMZEaKfrs7alc1Lo2lNB6whSX0QyHtzDW3Ay9v2ft9mIuFXeIVlYMYJUvTeg2nryFSW87MbVSrR~trpTw__&amp;Key-Pair-Id=APKAIVKWSY6TSYH7WSTA
https://production-forms-secure.storage.zenput.com/company/1863/forms/submissions/id/1566375/2026/04/21/zp-1776750992251-273-1776751004717.jpeg?Policy=eyJTdGF0ZW1lbnQiOiBbeyJSZXNvdXJjZSI6ICJodHRwczovL3Byb2R1Y3Rpb24tZm9ybXMtc2VjdXJlLnN0b3JhZ2UuemVucHV0LmNvbS9jb21wYW55LzE4NjMvZm9ybXMvc3VibWlzc2lvbnMvaWQvMTU2NjM3NS8yMDI2LzA0LzIxL3pwLTE3NzY3NTA5OTIyNTEtMjczLTE3NzY3NTEwMDQ3MTcuanBlZyIsICJDb25kaXRpb24iOiB7IkRhdGVMZXNzVGhhbiI6IHsiQVdTOkVwb2NoVGltZSI6IDE3ODAxMzE2MDR9fX1dfQ__&amp;Signature=ZiPlK7bQ6a7LJ~NR-LNxRCurePun2lVdLXlz2sgiamv68VXhecMtVb9fZ3Ewf6hBriTmHgaAFK5KINu2jklQh2re0NefQeLxvKO5nUN5UiHiSAF9Jc1nuFY1uSvr0~qLuLra16xuLrvRS~zc5s1oKWFikWyfsO0yp3P0i-RKNnUCrw2AaN2xaX27eafEf62glxTSQ9BOCeW0G49zUKW2OYx3EsvgWlI-G4Nr6abtH~BS81J7hQqyejbZkx~uyE9kwSyY3G2BCt5~Lcp8sknI4s6gPfkUEHaZPuFiTBVKDsOiE~iINBm0WbRiYVxmGzIoHbqgb0CBgZemb2iIQ38qqA__&amp;Key-Pair-Id=APKAIVKWSY6TSYH7WSTA
https://production-forms-secure.storage.zenput.com/company/1863/forms/submissions/id/1566375/2026/04/21/zp-1776750998800-275-1776751012614.jpeg?Policy=eyJTdGF0ZW1lbnQiOiBbeyJSZXNvdXJjZSI6ICJodHRwczovL3Byb2R1Y3Rpb24tZm9ybXMtc2VjdXJlLnN0b3JhZ2UuemVucHV0LmNvbS9jb21wYW55LzE4NjMvZm9ybXMvc3VibWlzc2lvbnMvaWQvMTU2NjM3NS8yMDI2LzA0LzIxL3pwLTE3NzY3NTA5OTg4MDAtMjc1LTE3NzY3NTEwMTI2MTQuanBlZyIsICJDb25kaXRpb24iOiB7IkRhdGVMZXNzVGhhbiI6IHsiQVdTOkVwb2NoVGltZSI6IDE3ODAxMzE2MDR9fX1dfQ__&amp;Signature=ZVWFbYWoxQ7CvA5gt6OXE5d6y8~wAHKnpnR~TQDbetKDpWLBG8KrzA5eZX2nTzN2VV-s4QzyKPSWgFLxORTCaHSA32byNM12ChOWLZ97v~dS8O50RMdHCKujLC5oeTsCpQVwGrE65yiQt1GYqP4iIR2PJjr98B6ftVuvzgvMQLJjFei7jFL1v41Pe2~0jv8Jk9qlHdMka72h7QGFCQypCrNO3S1JSFSOcK4ft75jkjTsbpT8kqg-dHBxv242QQ49wtwHYnBdNReP6EFjNZbv2KwOfC0U7wsNPtnCw5wmmJx9f0IztErnRHKFsro3RMqlNrdZaZKZBMR8JDs-2mOcKw__&amp;Key-Pair-Id=APKAIVKWSY6TSYH7WSTA
https://production-forms-secure.storage.zenput.com/company/1863/forms/submissions/id/1566375/2026/04/21/zp-1776751013279-279-1776751087714.jpeg?Policy=eyJTdGF0ZW1lbnQiOiBbeyJSZXNvdXJjZSI6ICJodHRwczovL3Byb2R1Y3Rpb24tZm9ybXMtc2VjdXJlLnN0b3JhZ2UuemVucHV0LmNvbS9jb21wYW55LzE4NjMvZm9ybXMvc3VibWlzc2lvbnMvaWQvMTU2NjM3NS8yMDI2LzA0LzIxL3pwLTE3NzY3NTEwMTMyNzktMjc5LTE3NzY3NTEwODc3MTQuanBlZyIsICJDb25kaXRpb24iOiB7IkRhdGVMZXNzVGhhbiI6IHsiQVdTOkVwb2NoVGltZSI6IDE3ODAxMzE2MDR9fX1dfQ__&amp;Signature=GuUgW8kM3qoAZ9QTqtXuVqygeTf4XbhWveyJpTuW~0InsP4dynaUhIOhEmcWQkGNXpNjvmGh8N5IpmmC8znylFgUwUyeeW2x-L-AtUc8eof-EV9aM59j1FyhAtTzCzIfEaGBwMdYi~ZltMxoybXowPKYlDDyUeLSGzEntMGXdod2TQ0Qp3xt6Og17F-qWOW7jCtduUUJ8a87drRASVoF6InRpnrMpTwUul6Y2QCmSGaNl-q1KfsevXu2jc6Cj6CDxW-GW67xIFhdeRk4yesCqFVfGyrRjQ~aMnrT4OraDjNH2weXDHqEproEEM4gqsJoTdTqYmYds6E9EiRBEd8oow__&amp;Key-Pair-Id=APKAIVKWSY6TSYH7WSTA
https://production-forms-secure.storage.zenput.com/company/1863/forms/submissions/id/1566375/2026/04/21/zp-1776751119849-281-1776751132402.jpeg?Policy=eyJTdGF0ZW1lbnQiOiBbeyJSZXNvdXJjZSI6ICJodHRwczovL3Byb2R1Y3Rpb24tZm9ybXMtc2VjdXJlLnN0b3JhZ2UuemVucHV0LmNvbS9jb21wYW55LzE4NjMvZm9ybXMvc3VibWlzc2lvbnMvaWQvMTU2NjM3NS8yMDI2LzA0LzIxL3pwLTE3NzY3NTExMTk4NDktMjgxLTE3NzY3NTExMzI0MDIuanBlZyIsICJDb25kaXRpb24iOiB7IkRhdGVMZXNzVGhhbiI6IHsiQVdTOkVwb2NoVGltZSI6IDE3ODAxMzE2MDR9fX1dfQ__&amp;Signature=G7Bx7ItNcqywXERXF8LM5ge2H0T5aFPOjnNvW0V6Ji25OhbAbOwuZXjXyw8erE-u5LcT1fv5imqYmp4Qohq5pTCKqHiRXfXHboo7AIkzYt4RJ5eg4wR0~tCxj7FKAch3HcIRdN0-YCCCIJjR9Al2~G-ifuAU4yfdnZSNJdPND5jJUpY76fd0X7pZK7SiwqZFb8kQQj7ZUzIX8cswMMSU6AnuIv8jxQWxgdc93oRCnoL03mvAsD3ZNnVHoEY87PHXkS-4pZdfxzaMjt15ztv0n4tBw4yj0scKOliiGN11Oe5lcne8k3MV6BVnP34BhmnNs1vk84F70wrnwf4ql3rkGw__&amp;Key-Pair-Id=APKAIVKWSY6TSYH7WSTA
https://production-forms-secure.storage.zenput.com/company/1863/forms/submissions/id/1566375/2026/04/21/zp-1776751120599-283-1776751195671.jpeg?Policy=eyJTdGF0ZW1lbnQiOiBbeyJSZXNvdXJjZSI6ICJodHRwczovL3Byb2R1Y3Rpb24tZm9ybXMtc2VjdXJlLnN0b3JhZ2UuemVucHV0LmNvbS9jb21wYW55LzE4NjMvZm9ybXMvc3VibWlzc2lvbnMvaWQvMTU2NjM3NS8yMDI2LzA0LzIxL3pwLTE3NzY3NTExMjA1OTktMjgzLTE3NzY3NTExOTU2NzEuanBlZyIsICJDb25kaXRpb24iOiB7IkRhdGVMZXNzVGhhbiI6IHsiQVdTOkVwb2NoVGltZSI6IDE3ODAxMzE2MDR9fX1dfQ__&amp;Signature=WaOnw3EtArFFrillAM7iqlQ11S5uClP3b~PtR98~vIQKLtpNwKmqCLQ9Fo8nhxBGH~equvVz4JfpeCEMhxfEtofoxOzWziFsE9UMYCbWrwmjleX0P2MRpKzIbEQbXUrQ2nFUth5-QS73LomlzXaoWR3vqTlH~EPjuPqz~qIeWWhuP4BMr8mtXaYyamuQHHVcRVbHst7RAj31OdqY5ZQa5-Pn7ubAOk~WHTH97EAfUltRt2MuZ8oRtcQu6GjgPa8lBEqWy1PuwIupR86BwZ7IN7OqPv9X2MEwUkotw2GTTXT-qWkYPuJ0ns1On-SZDjx~QjEl4bQNbqupFLtSCrdhEQ__&amp;Key-Pair-Id=APKAIVKWSY6TSYH7WSTA
https://production-forms-secure.storage.zenput.com/company/1863/forms/submissions/id/1566375/2026/04/21/zp-1776751121490-285-1776751127643.jpeg?Policy=eyJTdGF0ZW1lbnQiOiBbeyJSZXNvdXJjZSI6ICJodHRwczovL3Byb2R1Y3Rpb24tZm9ybXMtc2VjdXJlLnN0b3JhZ2UuemVucHV0LmNvbS9jb21wYW55LzE4NjMvZm9ybXMvc3VibWlzc2lvbnMvaWQvMTU2NjM3NS8yMDI2LzA0LzIxL3pwLTE3NzY3NTExMjE0OTAtMjg1LTE3NzY3NTExMjc2NDMuanBlZyIsICJDb25kaXRpb24iOiB7IkRhdGVMZXNzVGhhbiI6IHsiQVdTOkVwb2NoVGltZSI6IDE3ODAxMzE2MDR9fX1dfQ__&amp;Signature=VqnE-iDl~oG9z7Hm0onNg0t~3Nhnn6crUaOvR-NGW8lqK0H-mIYxWmtbRoUvhwGFfWNF7e5ITccVyBI~xep9FaGcqGorlBtnafRpeyutZpR4Z4XHgQb3CBE8i0I-rk5cOG1I0xj4egRoKJOvBdekO86oW0oOtRQEEXQcloJX4oJ4VjxXXgEydyvssLONiuY4mb40GMnHVdnvKYKbBDr7FiPpUZaDgd61SMuHJGTITaraZbizMmHXb7DCD6kk99yHRLfP2-DPB~oxQ-4T2we0mT7xakVCkrjaM3sIE-72OedDCj6vSN0UVrmUB4aSHojHAnUe~S0lIvqpNyjiWkbWwA__&amp;Key-Pair-Id=APKAIVKWSY6TSYH7WSTA</t>
        </is>
      </c>
      <c r="EH9" s="0" t="inlineStr">
        <is>
          <t>1. 상단, 하단 오븐 후면 환기구의 표면에 먼지가 관찰됨 (Dust observed on the rear ventilation surfaces of the upper and lower ovens)
2. 상단 오븐 후면과 측면 외관에 탄화물과 스티커 잔여물이 관찰됨 (Carbon buildup and sticker residue observed on the rear and side exterior surfaces of the upper oven)
3. 상단 오븐 레일과 로딩 윈도우 프레임에 탄화물이 관찰됨 (Carbon buildup observed on the upper oven rails and loading window frame)
4. 오븐 상단 배기 후드의 표면에 먼지가 관찰됨 (Dust observed on the surface of the upper oven exhaust hood)</t>
        </is>
      </c>
      <c r="EI9" s="0" t="inlineStr">
        <is>
          <t>Compliant - No risk or evidence</t>
        </is>
      </c>
      <c r="EJ9" s="0" t="inlineStr">
        <is>
          <t>No</t>
        </is>
      </c>
      <c r="EK9" s="0" t="inlineStr">
        <is>
          <t>https://production-forms-secure.storage.zenput.com/company/1863/forms/submissions/id/1566375/2026/04/21/zp-1776751165740-290-1776751205207.jpeg?Policy=eyJTdGF0ZW1lbnQiOiBbeyJSZXNvdXJjZSI6ICJodHRwczovL3Byb2R1Y3Rpb24tZm9ybXMtc2VjdXJlLnN0b3JhZ2UuemVucHV0LmNvbS9jb21wYW55LzE4NjMvZm9ybXMvc3VibWlzc2lvbnMvaWQvMTU2NjM3NS8yMDI2LzA0LzIxL3pwLTE3NzY3NTExNjU3NDAtMjkwLTE3NzY3NTEyMDUyMDcuanBlZyIsICJDb25kaXRpb24iOiB7IkRhdGVMZXNzVGhhbiI6IHsiQVdTOkVwb2NoVGltZSI6IDE3ODAxMzE2MDR9fX1dfQ__&amp;Signature=Wq6KoMeZyqnHNvp2-9KAyTaX~tFVRT5epQyny63WdH1~VC9HH4IvdCMm5oq365hh3LXDsgKuab~LGmo1tlp4ZfZDRpr5huf3iDSilF~O-LONQYil08jOGEcHsns58KNsJ954dBlVLY39a0ZfR2pDP9Q8DQcz5FepYNno0ZJ7X2GjlzSfxsJZivdwxHDdG3hFfbcPDAd70p2pyGQOm1qGZBHiia-6D~J-wtfFrbpdK2nUN-qTCPOGFAuqCHm2TmmGll68YDdqyrKbtDrEWXNdisJgrXqO9AwIRS9bl3ktovyeLj5drwjGRRrqgN3Nx-Ve-ADUfq~JloCyx143XSEXbw__&amp;Key-Pair-Id=APKAIVKWSY6TSYH7WSTA
https://production-forms-secure.storage.zenput.com/company/1863/forms/submissions/id/1566375/2026/04/21/zp-1776751166375-292-1776751176089.jpeg?Policy=eyJTdGF0ZW1lbnQiOiBbeyJSZXNvdXJjZSI6ICJodHRwczovL3Byb2R1Y3Rpb24tZm9ybXMtc2VjdXJlLnN0b3JhZ2UuemVucHV0LmNvbS9jb21wYW55LzE4NjMvZm9ybXMvc3VibWlzc2lvbnMvaWQvMTU2NjM3NS8yMDI2LzA0LzIxL3pwLTE3NzY3NTExNjYzNzUtMjkyLTE3NzY3NTExNzYwODkuanBlZyIsICJDb25kaXRpb24iOiB7IkRhdGVMZXNzVGhhbiI6IHsiQVdTOkVwb2NoVGltZSI6IDE3ODAxMzE2MDR9fX1dfQ__&amp;Signature=B7zXdPpzoqVmOlMg5Lm9gL8z8xca3W~I-IVw3ypNrMTlG1umRfK9Npe-p0HkO-Uz3C49z69s3LB2PFTRHNWe-Z0-dQ9fyQ1bLkn9a4WXnizJbdXzoJcfEAzfxPonHncRneRFrwcG~LhUALR4PEremboIrLJ~7JN0KEnu6kBXZaVTTeEC37aFyGSqwmmgwyGPsQWxRVLZuOD0jp8RsONsMKa-KQ7q1WRfMJbM0ptqeTDac-DQikqAe8dbfTk6yo2Mbi8s5A5e9shC5x4y2IWnNBNbV-D-VlAM1SwK9sPLvAbtEL1MYRHeHQKV7Ab473vaHN~4K36Chk9bwGFzGlsuXg__&amp;Key-Pair-Id=APKAIVKWSY6TSYH7WSTA</t>
        </is>
      </c>
      <c r="EL9" s="0" t="inlineStr">
        <is>
          <t>커팅 테이블에 보관 중인 개봉된 후추의 유효기간이 소비기한보다 연장됨 (부착된 라벨: 2028년 2월 15일까지 / 소비기한: 2027년 9월 8일까지) (The use-by date labeled on the opened pepper stored at the cutting table exceeds the manufacturer expiration date (Labeled: Feb 15, 2028 / Expiration date: Sep 8, 2027))</t>
        </is>
      </c>
      <c r="EM9" s="0" t="inlineStr">
        <is>
          <t>Yes</t>
        </is>
      </c>
      <c r="EN9" s="0" t="inlineStr">
        <is>
          <t>https://production-forms-secure.storage.zenput.com/company/1863/forms/submissions/id/1566375/2026/04/21/zp-1776749676203-185-1776749774417.jpeg?Policy=eyJTdGF0ZW1lbnQiOiBbeyJSZXNvdXJjZSI6ICJodHRwczovL3Byb2R1Y3Rpb24tZm9ybXMtc2VjdXJlLnN0b3JhZ2UuemVucHV0LmNvbS9jb21wYW55LzE4NjMvZm9ybXMvc3VibWlzc2lvbnMvaWQvMTU2NjM3NS8yMDI2LzA0LzIxL3pwLTE3NzY3NDk2NzYyMDMtMTg1LTE3NzY3NDk3NzQ0MTcuanBlZyIsICJDb25kaXRpb24iOiB7IkRhdGVMZXNzVGhhbiI6IHsiQVdTOkVwb2NoVGltZSI6IDE3ODAxMzE2MDR9fX1dfQ__&amp;Signature=g8k7V8eoFPDSX1GiVm4DLu73ScyReVz6cDOgS6sbOF3CBxWKoIO1PkURzUbPFGy-Kgpo-C0SR4L6GJVx25Ysub0zZgODMeWysDh3K8D0q4L9lcBdtea6QfZnfbAUDOEiyhnttGBTtPpWRFyjQk40NpFVc-mgDjWwQbuqeVHqwlVWlMHHTg4e2wwQIuXXqYj2dzvF5LlX1drC5iP1i-2TEe1qU8GJbKSG95CJILAsaq0xifUvI6zx1Kg32pXYVmiyMdtvQyXX7d-0tJsOZ49wlv6NYbP1NSfSyEvIvt1DSM5u9HxiBVMLg~nnyVz9~ScXHD9~8mhIa-GJizQs0S-IcQ__&amp;Key-Pair-Id=APKAIVKWSY6TSYH7WSTA
https://production-forms-secure.storage.zenput.com/company/1863/forms/submissions/id/1566375/2026/04/21/zp-1776749677110-187-1776749736149.jpeg?Policy=eyJTdGF0ZW1lbnQiOiBbeyJSZXNvdXJjZSI6ICJodHRwczovL3Byb2R1Y3Rpb24tZm9ybXMtc2VjdXJlLnN0b3JhZ2UuemVucHV0LmNvbS9jb21wYW55LzE4NjMvZm9ybXMvc3VibWlzc2lvbnMvaWQvMTU2NjM3NS8yMDI2LzA0LzIxL3pwLTE3NzY3NDk2NzcxMTAtMTg3LTE3NzY3NDk3MzYxNDkuanBlZyIsICJDb25kaXRpb24iOiB7IkRhdGVMZXNzVGhhbiI6IHsiQVdTOkVwb2NoVGltZSI6IDE3ODAxMzE2MDR9fX1dfQ__&amp;Signature=E3V67Ev6aU0xqu~kxFWPNHk1m2pRD03c-QTEjIPQzLV2W79AHNSD8-vAb53W5akY75MFlmnZ-HKYbAkW4ZzJhatG5qoBR1ZiXDGrFnSRN4r~jeM03NzwhnVgbZqnZswiZ0bIOBZmIqtm0V9vEkgHgiKcfZX86l4zMkGLvWdzzrsbZSj89CTirGHHoku2rtglsoSrFJh61bXLcAh7ZrFN85rA91J2hUDjHUn87hGMGYv4v7Vgf3dt6t0pzdoFxxrdRjD8-i45DVJl5-1rs8-XuDSFCdKXsuB11tmTmWflf4We6ClS4YPL~9rmppFmxFdFFCmtAkmA8Ys3gC8LJFKUTw__&amp;Key-Pair-Id=APKAIVKWSY6TSYH7WSTA
https://production-forms-secure.storage.zenput.com/company/1863/forms/submissions/id/1566375/2026/04/21/zp-1776749677783-189-1776749734238.jpeg?Policy=eyJTdGF0ZW1lbnQiOiBbeyJSZXNvdXJjZSI6ICJodHRwczovL3Byb2R1Y3Rpb24tZm9ybXMtc2VjdXJlLnN0b3JhZ2UuemVucHV0LmNvbS9jb21wYW55LzE4NjMvZm9ybXMvc3VibWlzc2lvbnMvaWQvMTU2NjM3NS8yMDI2LzA0LzIxL3pwLTE3NzY3NDk2Nzc3ODMtMTg5LTE3NzY3NDk3MzQyMzguanBlZyIsICJDb25kaXRpb24iOiB7IkRhdGVMZXNzVGhhbiI6IHsiQVdTOkVwb2NoVGltZSI6IDE3ODAxMzE2MDR9fX1dfQ__&amp;Signature=P5WLtRHc8CMXaPXrvZr2aFMacXzQ-fw33zSfO-pQmLIYfU86c5i6F76Tzc~UP4wRwVy1A6-~EgbXb2MRoICU7nKL57zld7EuqVYdKmfWUYJ~VJk6J76cQZGK1E~EFVd5WO0OSU7p0VpY79F3-wMOENbm~iCVjoRqWa4X9TEBrcQ207XM15GC-h94Q~~8IBIZg3hplHh0uJOnWtmTNPKQSrxNt36tI0ujs7xsIB8wSOwrYpuFBwVJcVnoH5OXLGyXT5KySOnDwdBG3dSHs51TB1f9csJ4AFq9e6UDdVDKwbMIgRu21UBKDzN2HhCo4WCBd2BJ6cfCYlQgpGc~HbOEug__&amp;Key-Pair-Id=APKAIVKWSY6TSYH7WSTA
https://production-forms-secure.storage.zenput.com/company/1863/forms/submissions/id/1566375/2026/04/21/zp-1776749678588-191-1776749729276.jpeg?Policy=eyJTdGF0ZW1lbnQiOiBbeyJSZXNvdXJjZSI6ICJodHRwczovL3Byb2R1Y3Rpb24tZm9ybXMtc2VjdXJlLnN0b3JhZ2UuemVucHV0LmNvbS9jb21wYW55LzE4NjMvZm9ybXMvc3VibWlzc2lvbnMvaWQvMTU2NjM3NS8yMDI2LzA0LzIxL3pwLTE3NzY3NDk2Nzg1ODgtMTkxLTE3NzY3NDk3MjkyNzYuanBlZyIsICJDb25kaXRpb24iOiB7IkRhdGVMZXNzVGhhbiI6IHsiQVdTOkVwb2NoVGltZSI6IDE3ODAxMzE2MDR9fX1dfQ__&amp;Signature=BsoiB5w6Lm7XZc2AZSUdHV-At~Udwf2Ha7g5qLOPn0bJN7FlWG-E~PF3u95gEWsjefqzdeANq6ElBcKAb7RSYAItJvBb-wSANImNTdr~ReIlzx2Igk0uFsSDVyow3fi2UAHFvwrseDbkqg7uKUaxIWvRn~2MRHDPHaY8fSPz~EUAXrTpH~bkSBy-0mMQULrC381Uz6aqmBk8VySrFjrmC9ESblWPD1Qml9tlr9HOAEVJGtfxpoKFWs9feLbwgwGFUHbW5QMZYuN-xPoDIVqo6pU5BTALKwsdMnBfS~G9RfvXQqNP~fRZX-2~iU2pYGDS-CcarkQyU75hGouKJ4Y9YQ__&amp;Key-Pair-Id=APKAIVKWSY6TSYH7WSTA
https://production-forms-secure.storage.zenput.com/company/1863/forms/submissions/id/1566375/2026/04/21/zp-1776749690937-193-1776749736202.jpeg?Policy=eyJTdGF0ZW1lbnQiOiBbeyJSZXNvdXJjZSI6ICJodHRwczovL3Byb2R1Y3Rpb24tZm9ybXMtc2VjdXJlLnN0b3JhZ2UuemVucHV0LmNvbS9jb21wYW55LzE4NjMvZm9ybXMvc3VibWlzc2lvbnMvaWQvMTU2NjM3NS8yMDI2LzA0LzIxL3pwLTE3NzY3NDk2OTA5MzctMTkzLTE3NzY3NDk3MzYyMDIuanBlZyIsICJDb25kaXRpb24iOiB7IkRhdGVMZXNzVGhhbiI6IHsiQVdTOkVwb2NoVGltZSI6IDE3ODAxMzE2MDR9fX1dfQ__&amp;Signature=WggYiUWGMIVteZbtrpDionHyj7vTSLlLuYfIqE92cyyH82c5Jo1~S03cKXC~c1WL39eA-uQta3yTNCerHQFIFHwDdm1q2tM89uThHm8sxI4ltmqNl~WiyZa8dKRHGKm9Y4Lk0pVkoYrLK1HtzmZKKwCrUHN~1cPQ0R-dEG9OyhKzr7348t76q6qZZVB8vN~YfQDX6UkCoeJ8Xzd4oXXJN4c0rgNu-VwRa~Mq9zdzEqjmeVtcE87hK2vb4CezK8W1DkzsfAnrmdtEPiDykSdzbOpA218boXwfl5KIO9XWofvs7ui2T-iCBcc9v8MmhTxhMOHH0e3Ikmgi50hnpicc0g__&amp;Key-Pair-Id=APKAIVKWSY6TSYH7WSTA
https://production-forms-secure.storage.zenput.com/company/1863/forms/submissions/id/1566375/2026/04/21/zp-1776749691534-195-1776749763126.jpeg?Policy=eyJTdGF0ZW1lbnQiOiBbeyJSZXNvdXJjZSI6ICJodHRwczovL3Byb2R1Y3Rpb24tZm9ybXMtc2VjdXJlLnN0b3JhZ2UuemVucHV0LmNvbS9jb21wYW55LzE4NjMvZm9ybXMvc3VibWlzc2lvbnMvaWQvMTU2NjM3NS8yMDI2LzA0LzIxL3pwLTE3NzY3NDk2OTE1MzQtMTk1LTE3NzY3NDk3NjMxMjYuanBlZyIsICJDb25kaXRpb24iOiB7IkRhdGVMZXNzVGhhbiI6IHsiQVdTOkVwb2NoVGltZSI6IDE3ODAxMzE2MDR9fX1dfQ__&amp;Signature=AqiWQSxSkW~OT1OqYJ4D6T25nNcY7mEzneYIkIylAl2gflVBUaQ3N0z93lCWwTQEDxPM1GqBhy8OytgRtrQKdyl7T75saCy2YMDWEWcIxokI~TkuQ~AJVAXwtGZkJ~rCwHRNFHrvQFIqvJ~fz7U9HrqfdRtGIdTqvDLqJvG1MgrBOfOXF~SBP-g7gHUn~xeMOuV5hiY5WJp-skqRqb7CyRmJzDm3SgfGnTsNDYVUS~AsDAAtWxBRM4kqXWhvhoHZdY0AysWhbhkrLiGdRVs6G10xFQvAojQjNPJpVX0JhEHh-d23TtuKvi1x0NNKfb3-SUBFVnX92LuU25VRZVwQBA__&amp;Key-Pair-Id=APKAIVKWSY6TSYH7WSTA</t>
        </is>
      </c>
      <c r="EP9" s="0" t="inlineStr">
        <is>
          <t>Yes</t>
        </is>
      </c>
      <c r="EQ9" s="0" t="inlineStr">
        <is>
          <t>https://production-forms-secure.storage.zenput.com/company/1863/forms/submissions/id/1566375/2026/04/21/zp-1776750501204-199-1776750587302.jpeg?Policy=eyJTdGF0ZW1lbnQiOiBbeyJSZXNvdXJjZSI6ICJodHRwczovL3Byb2R1Y3Rpb24tZm9ybXMtc2VjdXJlLnN0b3JhZ2UuemVucHV0LmNvbS9jb21wYW55LzE4NjMvZm9ybXMvc3VibWlzc2lvbnMvaWQvMTU2NjM3NS8yMDI2LzA0LzIxL3pwLTE3NzY3NTA1MDEyMDQtMTk5LTE3NzY3NTA1ODczMDIuanBlZyIsICJDb25kaXRpb24iOiB7IkRhdGVMZXNzVGhhbiI6IHsiQVdTOkVwb2NoVGltZSI6IDE3ODAxMzE2MDR9fX1dfQ__&amp;Signature=STCh2zXbgS8mZRd-U9DEgrk80dMjZGSVKuVOQWPJuHytgdmdoXnxHve4QPaA8uM8XdJ5w25jiyVTtWeGcMiu7EQucvILQ6DvVcoQ69KAF2czlKRSRt7Tp721ns9LnFx~Ki7et6T7K73TjLeguSx8GsgyYHUrw94ztdyOdW9zzk9fyIMNMFTsAE1GvbL65yzEZf0pRMhXIGg8DcKAwiL7ZG2aWYxyatTtXt5p72lHaIHayxNY9EOoJrL73aKYa~JgaqlRRx~LZF2DNplmGTvhOQ7L9TaZ8i7mCMByf3rHbaaVh9M1GlQCJBhSInHbe-7DVo37ZZUxmU5BTpI1M8Iv5w__&amp;Key-Pair-Id=APKAIVKWSY6TSYH7WSTA
https://production-forms-secure.storage.zenput.com/company/1863/forms/submissions/id/1566375/2026/04/21/zp-1776750531634-201-1776750576873.jpeg?Policy=eyJTdGF0ZW1lbnQiOiBbeyJSZXNvdXJjZSI6ICJodHRwczovL3Byb2R1Y3Rpb24tZm9ybXMtc2VjdXJlLnN0b3JhZ2UuemVucHV0LmNvbS9jb21wYW55LzE4NjMvZm9ybXMvc3VibWlzc2lvbnMvaWQvMTU2NjM3NS8yMDI2LzA0LzIxL3pwLTE3NzY3NTA1MzE2MzQtMjAxLTE3NzY3NTA1NzY4NzMuanBlZyIsICJDb25kaXRpb24iOiB7IkRhdGVMZXNzVGhhbiI6IHsiQVdTOkVwb2NoVGltZSI6IDE3ODAxMzE2MDR9fX1dfQ__&amp;Signature=dTYfvLLabUL6GUrW4DNLKeq1YUqLs6f0iL43RFVxKN7X-tdVTDrF8mVwNcqbLjqsJNyAOdSrIRkI5QaReTnbEugXjoo-KVn~hpC2CGhAZdkSVjW3Db-Oy33fi1I2CGsxRJDtJ8x1gkn6VwitVHLLucXo-5cq9huK3tFI2Yksf5nsB7OcSn7jMccmZlMmOLCgPNpUrbxykkMCayQzG-7g6KNDSnI5199OWAH02j-OW-YkHFDs5PpdRhiNJaESadt0NqtDSxrigewofVXJboZtDnZ9lcZGIbjRS-DT1YCAjoxa8vla18mk6DHEe-82UNKrGVOZt2vEedOOOe2eYyBDAw__&amp;Key-Pair-Id=APKAIVKWSY6TSYH7WSTA</t>
        </is>
      </c>
      <c r="ES9" s="0" t="inlineStr">
        <is>
          <t>Yes</t>
        </is>
      </c>
      <c r="ET9" s="0" t="inlineStr">
        <is>
          <t>Yes</t>
        </is>
      </c>
      <c r="EU9" s="0" t="inlineStr">
        <is>
          <t>https://production-forms-secure.storage.zenput.com/company/1863/forms/submissions/id/1566375/2026/04/21/zp-1776750558673-203-1776750647768.jpeg?Policy=eyJTdGF0ZW1lbnQiOiBbeyJSZXNvdXJjZSI6ICJodHRwczovL3Byb2R1Y3Rpb24tZm9ybXMtc2VjdXJlLnN0b3JhZ2UuemVucHV0LmNvbS9jb21wYW55LzE4NjMvZm9ybXMvc3VibWlzc2lvbnMvaWQvMTU2NjM3NS8yMDI2LzA0LzIxL3pwLTE3NzY3NTA1NTg2NzMtMjAzLTE3NzY3NTA2NDc3NjguanBlZyIsICJDb25kaXRpb24iOiB7IkRhdGVMZXNzVGhhbiI6IHsiQVdTOkVwb2NoVGltZSI6IDE3ODAxMzE2MDR9fX1dfQ__&amp;Signature=FKB9qMl7C0gZ1jKMT-ji7Xl4XSeJda2nrtkfRMa2U2lLBEpzMGvbkRzdCowQRUB0GR8pzmehhnrJFzVzeJZikRuutE~~hlfIYTBGDYSZLAxesuPPCLSNpLJ9yskA1yIguoZZL2pt8jTXWAVzsLnd1hCxTo7lqxpmoLkpkIlSohBMvlJlpfFc4ek0As5sYKbAK0oVcox8UeUvayBnTyzELqtyx4c~98mlo6h7IMVt1JvAEK33yzcCUEKPO5J-DWVzN6dJ62aWJN8lsz~sVFUWoVz26laYzYMjmbzvIlgd0SbyVENgfawdkKZvpZhF1wpQP7xNAXULPc1-t9aM11orGA__&amp;Key-Pair-Id=APKAIVKWSY6TSYH7WSTA
https://production-forms-secure.storage.zenput.com/company/1863/forms/submissions/id/1566375/2026/04/21/zp-1776750559348-205-1776750626342.jpeg?Policy=eyJTdGF0ZW1lbnQiOiBbeyJSZXNvdXJjZSI6ICJodHRwczovL3Byb2R1Y3Rpb24tZm9ybXMtc2VjdXJlLnN0b3JhZ2UuemVucHV0LmNvbS9jb21wYW55LzE4NjMvZm9ybXMvc3VibWlzc2lvbnMvaWQvMTU2NjM3NS8yMDI2LzA0LzIxL3pwLTE3NzY3NTA1NTkzNDgtMjA1LTE3NzY3NTA2MjYzNDIuanBlZyIsICJDb25kaXRpb24iOiB7IkRhdGVMZXNzVGhhbiI6IHsiQVdTOkVwb2NoVGltZSI6IDE3ODAxMzE2MDR9fX1dfQ__&amp;Signature=HNO462Pt-e70U9TRXGSwcnm7gY08kQeRp5zDM4iDOIz2e7JC37g9P7aV4BqnDu3nF4ALotRJBBFCG03LKJVoLIMCC677glfFmdsYYjiG9PtDZLKQPpqEwTCZ8Mg4eBE-QFUfAto2PEV~KqrQJbEA8B1weQs6KpQQd8vjzthuEJjuGGRxHZCrcjwNHhLod0jg3SKseGhs0LHlMAI5jHOS-k~Sl63qUNg5~dNVnePKCvewoWZ0np-FDuoQDBceMiLMCVMSyIAaIFOi2cbAR3Hjf0pgtCwqbmSD2Y7VR~NORZP9eZXpYoiUqWooF39gYsCGqZTV1m7rOsZDASuwOtl5Lw__&amp;Key-Pair-Id=APKAIVKWSY6TSYH7WSTA
https://production-forms-secure.storage.zenput.com/company/1863/forms/submissions/id/1566375/2026/04/21/zp-1776750560289-207-1776750638923.jpeg?Policy=eyJTdGF0ZW1lbnQiOiBbeyJSZXNvdXJjZSI6ICJodHRwczovL3Byb2R1Y3Rpb24tZm9ybXMtc2VjdXJlLnN0b3JhZ2UuemVucHV0LmNvbS9jb21wYW55LzE4NjMvZm9ybXMvc3VibWlzc2lvbnMvaWQvMTU2NjM3NS8yMDI2LzA0LzIxL3pwLTE3NzY3NTA1NjAyODktMjA3LTE3NzY3NTA2Mzg5MjMuanBlZyIsICJDb25kaXRpb24iOiB7IkRhdGVMZXNzVGhhbiI6IHsiQVdTOkVwb2NoVGltZSI6IDE3ODAxMzE2MDR9fX1dfQ__&amp;Signature=Bhyfa35LSVAcHxQOLaoLE3WWdtTs-gmSNQA45IxrXele41rjuKVwc4dJptjD5AnvZI1MvbjYrXdfpfRzhjm8Qb~BZmTVgXJQGoT3srKspbVxv9RVm0BaG~k~dZeg9aL0L3HY2AW5X0WzYDuC-NR8o5DoWlXuHk5zQYlm4jcZgsqWWarh3iKAgvbx8Sd081MinJ~UDa~TOluVUi7oTj2yhTyQe9EtMJcJEAULcHDqYe69dIxJa-8hCcBVuArM3Y9Z~gVXv9vCihEzYUV44sVi8cQofgr0OgMic8LcfT36rHKVeT4FMKzzlBqh~XFRSie~vgvgwCvV-TyXjWve4lwbyw__&amp;Key-Pair-Id=APKAIVKWSY6TSYH7WSTA</t>
        </is>
      </c>
      <c r="EW9" s="0" t="inlineStr">
        <is>
          <t>No</t>
        </is>
      </c>
      <c r="EX9" s="0" t="inlineStr">
        <is>
          <t>Yes</t>
        </is>
      </c>
      <c r="EY9" s="0" t="inlineStr">
        <is>
          <t>https://production-forms-secure.storage.zenput.com/company/1863/forms/submissions/id/1566375/2026/04/21/zp-1776750578961-209-1776750640939.jpeg?Policy=eyJTdGF0ZW1lbnQiOiBbeyJSZXNvdXJjZSI6ICJodHRwczovL3Byb2R1Y3Rpb24tZm9ybXMtc2VjdXJlLnN0b3JhZ2UuemVucHV0LmNvbS9jb21wYW55LzE4NjMvZm9ybXMvc3VibWlzc2lvbnMvaWQvMTU2NjM3NS8yMDI2LzA0LzIxL3pwLTE3NzY3NTA1Nzg5NjEtMjA5LTE3NzY3NTA2NDA5MzkuanBlZyIsICJDb25kaXRpb24iOiB7IkRhdGVMZXNzVGhhbiI6IHsiQVdTOkVwb2NoVGltZSI6IDE3ODAxMzE2MDR9fX1dfQ__&amp;Signature=Bf1W6qwW5oSaHMNGXB7E5zO1BSzfHCmGa2WD0PgIpSmkjM-d~yYKGGYm6n3nQHObH3Y7GGM0EC2GnrkTtl3vYsdHcWcTETGmDsasY8nI7QB~K2pRDCJnuym5-9q9HqkGJotDSwHwtPYlDkgiThO2paphsl7WPeI-iCEXRh2znmQfFZnFIBaEYoYIpMSj0qu9Y7lbquZU6Q9HGL4jDCG7~AskYNw-jgCoM7h0~JB0nN-b-F-eUpx8C3K1C4UzriM3Oo~H12Na9hOh8XcVn3nOwPvsqTApHieVYj9DfdB5chLQuWlUvk5jsoC33-u43q-z4T~X~IOJzMGlGMjV3BCPGw__&amp;Key-Pair-Id=APKAIVKWSY6TSYH7WSTA
https://production-forms-secure.storage.zenput.com/company/1863/forms/submissions/id/1566375/2026/04/21/zp-1776750579779-211-1776750608795.jpeg?Policy=eyJTdGF0ZW1lbnQiOiBbeyJSZXNvdXJjZSI6ICJodHRwczovL3Byb2R1Y3Rpb24tZm9ybXMtc2VjdXJlLnN0b3JhZ2UuemVucHV0LmNvbS9jb21wYW55LzE4NjMvZm9ybXMvc3VibWlzc2lvbnMvaWQvMTU2NjM3NS8yMDI2LzA0LzIxL3pwLTE3NzY3NTA1Nzk3NzktMjExLTE3NzY3NTA2MDg3OTUuanBlZyIsICJDb25kaXRpb24iOiB7IkRhdGVMZXNzVGhhbiI6IHsiQVdTOkVwb2NoVGltZSI6IDE3ODAxMzE2MDR9fX1dfQ__&amp;Signature=SFuYm1XikJnGvcuH7uoBp~qtJu0IrhAr~YUjNb~AJxqP7-psjxL5DEPNtarAcMeLV1o4CwPWJHJMJBlnHRE601ca4C7ayt5Kzg4vIwInBlgEpttoXtkf0als2htX0cQOMjEbYBaZhaQiHsrCSNhs2xPCDu~JYe2rt9~44TGzZlp7moRdIVS6CQNBEyyGJGuPqxME2WsQb0TIPNs08WKY46yQJFAaoDCObXgx9491VOlAoiWu4725moL-8-MtmG9Wc1R3Krgerd18B180-ZGcDG9vP4kBpI1jKgHgGLKcCw6byr8FFkbbQ1ipPGHY9eAZZJSJzaKaTcKA~~wgiJGhIg__&amp;Key-Pair-Id=APKAIVKWSY6TSYH7WSTA</t>
        </is>
      </c>
      <c r="FA9" s="0" t="inlineStr">
        <is>
          <t>Yes</t>
        </is>
      </c>
      <c r="FB9" s="93" t="inlineStr">
        <is>
          <t>https://production-forms-secure.storage.zenput.com/company/1863/forms/submissions/id/1566375/2026/04/21/zp-1776750590882-213-1776750647380.jpeg?Policy=eyJTdGF0ZW1lbnQiOiBbeyJSZXNvdXJjZSI6ICJodHRwczovL3Byb2R1Y3Rpb24tZm9ybXMtc2VjdXJlLnN0b3JhZ2UuemVucHV0LmNvbS9jb21wYW55LzE4NjMvZm9ybXMvc3VibWlzc2lvbnMvaWQvMTU2NjM3NS8yMDI2LzA0LzIxL3pwLTE3NzY3NTA1OTA4ODItMjEzLTE3NzY3NTA2NDczODAuanBlZyIsICJDb25kaXRpb24iOiB7IkRhdGVMZXNzVGhhbiI6IHsiQVdTOkVwb2NoVGltZSI6IDE3ODAxMzE2MDR9fX1dfQ__&amp;Signature=UZQMPOz0~UKUjHAO9MHRTr~xwv7OLI9xo1MXSgAfWpaNBKJvMoyy1Ga5nz60knZ742sx1weIK1jiE4g33T1v79p2SutCq74aWB~pax7I2B4-gwo-2wLLRxu-TGGvXrUx0DYBRpepQMMUqNMrF0zLQ5I14L0u2IPkKj-9LVFUf6~BMfDXiU~X6ZHwP4qd8Gy0if2GV18I9B-lGMaGMGwrlKlI4gbMEzBi5yzv9h2o~Bcdd-vDa7CZrOEJadR0BtpFIt5hCxAcgCk9FwLJSXbHIrVVSxHUvCc5vaZJekbOaj3c7ans8hUFEsMpOU~kL7hxWPAaMh87Jn9Q~SzzlpFiwA__&amp;Key-Pair-Id=APKAIVKWSY6TSYH7WSTA</t>
        </is>
      </c>
      <c r="FD9" s="0" t="inlineStr">
        <is>
          <t>No</t>
        </is>
      </c>
      <c r="FE9" s="0" t="inlineStr">
        <is>
          <t>No</t>
        </is>
      </c>
      <c r="FF9" s="0" t="inlineStr">
        <is>
          <t>No</t>
        </is>
      </c>
      <c r="FJ9" s="0" t="inlineStr">
        <is>
          <t>No</t>
        </is>
      </c>
      <c r="FN9" s="0" t="inlineStr">
        <is>
          <t>온도계 교정 일지가 작성되지 않음 (Thermometer calibration log is not being maintained(No photo attached))</t>
        </is>
      </c>
      <c r="FS9" s="0" t="inlineStr">
        <is>
          <t>Thank you for your cooperation during the audit. The storage and sealing management of ingredients and packaging materials in the store is well maintained, and the measured temperatures of refrigerated products comply with food safety standards. However, the hand sanitizer currently in use at the hand sink has passed its expiration date, and closer monitoring is required. Thank you.</t>
        </is>
      </c>
      <c r="FT9" s="93" t="inlineStr">
        <is>
          <t>https://production-forms-secure.storage.zenput.com/company/1863/forms/submissions/id/1566375/2026/04/21/zp-signature-1776742958575.png?Policy=eyJTdGF0ZW1lbnQiOiBbeyJSZXNvdXJjZSI6ICJodHRwczovL3Byb2R1Y3Rpb24tZm9ybXMtc2VjdXJlLnN0b3JhZ2UuemVucHV0LmNvbS9jb21wYW55LzE4NjMvZm9ybXMvc3VibWlzc2lvbnMvaWQvMTU2NjM3NS8yMDI2LzA0LzIxL3pwLXNpZ25hdHVyZS0xNzc2NzQyOTU4NTc1LnBuZyIsICJDb25kaXRpb24iOiB7IkRhdGVMZXNzVGhhbiI6IHsiQVdTOkVwb2NoVGltZSI6IDE3ODAxMzE2MDR9fX1dfQ__&amp;Signature=gk8xeNSX3WnveuZFfnhoUjGSW33O7KG1lH8HPgygyV2ulo~USQ~6Jn1GlPTGaLI6JBvpucV8nZv4wMF3WjeAwCGSZ0fw2pZm48dGCbySHu5bUcgpCjiRiGPrFq5YIxncTLOFpPzYEUTq2E2w0DbXdx3VB1sRo~d-lV84-vt0CzlKcgYgkNjjJGUbOEPdXiOeKgY1t6ZZEaPTHLXb~3EQMQf4URTKUjkarmUfgBmQ3-Axka-PoyAXSYM0qhvD5uNjfCrAhlaTG8o0GmjdMVNc0pSRhEpwX6erluUdNoz5rt442so5feAhtlUGJUZlqgJcy0w7e3u0UQARe8QW7qOUCA__&amp;Key-Pair-Id=APKAIVKWSY6TSYH7WSTA</t>
        </is>
      </c>
      <c r="FU9" s="93" t="inlineStr">
        <is>
          <t>https://production-forms-secure.storage.zenput.com/company/1863/forms/submissions/id/1566375/2026/04/21/zp-signature-1776752649725.png?Policy=eyJTdGF0ZW1lbnQiOiBbeyJSZXNvdXJjZSI6ICJodHRwczovL3Byb2R1Y3Rpb24tZm9ybXMtc2VjdXJlLnN0b3JhZ2UuemVucHV0LmNvbS9jb21wYW55LzE4NjMvZm9ybXMvc3VibWlzc2lvbnMvaWQvMTU2NjM3NS8yMDI2LzA0LzIxL3pwLXNpZ25hdHVyZS0xNzc2NzUyNjQ5NzI1LnBuZyIsICJDb25kaXRpb24iOiB7IkRhdGVMZXNzVGhhbiI6IHsiQVdTOkVwb2NoVGltZSI6IDE3ODAxMzE2MDR9fX1dfQ__&amp;Signature=V6puiEwtWiLfmq~AG1Q9bgoKXBeRpLxYvy02wOgVg~wfFgrb6IvAfO8tUBiPYH1BDqNmaHXJYN6iJCwLTAEtuTGNFC4WGYKdqDQhBoXElkeLkIjQ8KxEC18DALBQ9mgoS7Y2QKjFtfqCLnl9-zTOZCI9eaCVNdod2Xkroeq7bbZHA85GtptstZBuvXOi6J~9hwgHYgTTiTLCt~mNtKWLHEQOwqIN1mboWrdsx2gLOUmE-mdGtnf-A9KJ3OBBTMPto8NO8Pk~sP0t7scZ0mRw-jVhomBVm1xdNhDbw8ZfhpNhz3XmA0q~vhb5kBM0NMRCOb-6Q9ULJMwYt2eO1ds5FA__&amp;Key-Pair-Id=APKAIVKWSY6TSYH7WSTA</t>
        </is>
      </c>
      <c r="FV9" s="0" t="inlineStr">
        <is>
          <t>busansicheong@pjl.co.kr</t>
        </is>
      </c>
      <c r="FW9" s="0" t="n">
        <v>79</v>
      </c>
      <c r="FX9" s="0" t="inlineStr">
        <is>
          <t>2026-04-21 15:30:00</t>
        </is>
      </c>
      <c r="GA9" s="0" t="n">
        <v>0</v>
      </c>
      <c r="GB9" s="0" t="n">
        <v>0</v>
      </c>
      <c r="GC9" s="0" t="n">
        <v>5</v>
      </c>
      <c r="GE9" s="0" t="n">
        <v>1.27</v>
      </c>
      <c r="GF9" s="0" t="inlineStr">
        <is>
          <t>02:54:37</t>
        </is>
      </c>
      <c r="GG9" s="0" t="inlineStr">
        <is>
          <t>Asia/Seoul</t>
        </is>
      </c>
      <c r="GH9" s="93" t="inlineStr">
        <is>
          <t>https://maps.google.com/maps?z=16&amp;t=m&amp;q=loc:35.1914665+129.0777253</t>
        </is>
      </c>
      <c r="GI9" s="0" t="inlineStr">
        <is>
          <t>69e71a5181c441f50513d925</t>
        </is>
      </c>
      <c r="GJ9" s="0" t="inlineStr">
        <is>
          <t>69e71a5181c441f50513d926</t>
        </is>
      </c>
      <c r="GK9" s="93" t="inlineStr">
        <is>
          <t>https://www.zenput.com/reports/#form_id/69e71a5181c441f50513d925</t>
        </is>
      </c>
      <c r="GL9" s="93" t="inlineStr">
        <is>
          <t>https://www.zenput.com/submission/69e71a5181c441f50513d926/pdf/</t>
        </is>
      </c>
    </row>
    <row r="10" ht="15" customHeight="1" s="69">
      <c r="A10" s="0" t="inlineStr">
        <is>
          <t>010914 KOR//BUSAN/GWANGAN</t>
        </is>
      </c>
      <c r="B10" s="0" t="inlineStr">
        <is>
          <t>10914</t>
        </is>
      </c>
      <c r="C10" s="0" t="inlineStr">
        <is>
          <t>PJI NSF</t>
        </is>
      </c>
      <c r="D10" s="0" t="inlineStr">
        <is>
          <t>2026-04-23 15:39:24</t>
        </is>
      </c>
      <c r="E10" s="0" t="inlineStr">
        <is>
          <t>C</t>
        </is>
      </c>
      <c r="F10" s="0" t="n">
        <v>74</v>
      </c>
      <c r="G10" s="0" t="n">
        <v>74</v>
      </c>
      <c r="H10" s="0" t="n">
        <v>58.82</v>
      </c>
      <c r="I10" s="0" t="inlineStr">
        <is>
          <t xml:space="preserve">1st </t>
        </is>
      </c>
      <c r="J10" s="0" t="inlineStr">
        <is>
          <t>Unannounced</t>
        </is>
      </c>
      <c r="K10" s="0" t="inlineStr">
        <is>
          <t>2026-04-23 13:15:00</t>
        </is>
      </c>
      <c r="L10" s="0" t="inlineStr">
        <is>
          <t>Ann Zhang</t>
        </is>
      </c>
      <c r="M10" s="0" t="inlineStr">
        <is>
          <t>Matt Down</t>
        </is>
      </c>
      <c r="N10" s="0" t="inlineStr">
        <is>
          <t>NSF</t>
        </is>
      </c>
      <c r="O10" s="0" t="inlineStr">
        <is>
          <t>Doohee Kim</t>
        </is>
      </c>
      <c r="P10" s="0" t="inlineStr">
        <is>
          <t>Korea</t>
        </is>
      </c>
      <c r="Q10" s="0" t="inlineStr">
        <is>
          <t>PJI.KOREA.CO.LTD</t>
        </is>
      </c>
      <c r="R10" s="0" t="inlineStr">
        <is>
          <t>Wonbin Choi</t>
        </is>
      </c>
      <c r="S10" s="0" t="n">
        <v>13</v>
      </c>
      <c r="T10" s="0" t="inlineStr">
        <is>
          <t>Yes</t>
        </is>
      </c>
      <c r="U10" s="93" t="inlineStr">
        <is>
          <t>https://production-forms-secure.storage.zenput.com/company/1863/forms/submissions/id/1566375/2026/04/23/zp-1776917833992-2-1776917929134.jpg?Policy=eyJTdGF0ZW1lbnQiOiBbeyJSZXNvdXJjZSI6ICJodHRwczovL3Byb2R1Y3Rpb24tZm9ybXMtc2VjdXJlLnN0b3JhZ2UuemVucHV0LmNvbS9jb21wYW55LzE4NjMvZm9ybXMvc3VibWlzc2lvbnMvaWQvMTU2NjM3NS8yMDI2LzA0LzIzL3pwLTE3NzY5MTc4MzM5OTItMi0xNzc2OTE3OTI5MTM0LmpwZyIsICJDb25kaXRpb24iOiB7IkRhdGVMZXNzVGhhbiI6IHsiQVdTOkVwb2NoVGltZSI6IDE3ODAxMzE1OTF9fX1dfQ__&amp;Signature=RhCWsMXpwos9MnvyZYdxFmfGuNmPpZkVb7FUx04kzLr~f6Zgrsay39zDDbhbYuWENrpkIv~3t218~AqwzNd~UXn3lmvjMIM2JWpWFDo5qZI7tYLuKArHM2CXxBidpOlYBXH~AwcqmcFEPhBljsk5qGl3LDCYmsPDXtALt4DhuXjsKgtmLevFQz8R~FZ1DqpX0m9UE~0RztyyzPWJbVOKls5QdKv~--ULVmaaXoa1gaoafW-KhqqFA93PKjxd83CuAgzUf6Z6c2cgm8M86~DBjNpd~PoTeiG6-8K14FzsqyfHRHJo5qNfGdw6BRN0bUN7jAwj99py4s-s2Sly24lMFA__&amp;Key-Pair-Id=APKAIVKWSY6TSYH7WSTA</t>
        </is>
      </c>
      <c r="W10" s="0" t="inlineStr">
        <is>
          <t>Yes</t>
        </is>
      </c>
      <c r="X10" s="93" t="inlineStr">
        <is>
          <t>https://production-forms-secure.storage.zenput.com/company/1863/forms/submissions/id/1566375/2026/04/23/zp-1776917844380-4-1776917870079.jpg?Policy=eyJTdGF0ZW1lbnQiOiBbeyJSZXNvdXJjZSI6ICJodHRwczovL3Byb2R1Y3Rpb24tZm9ybXMtc2VjdXJlLnN0b3JhZ2UuemVucHV0LmNvbS9jb21wYW55LzE4NjMvZm9ybXMvc3VibWlzc2lvbnMvaWQvMTU2NjM3NS8yMDI2LzA0LzIzL3pwLTE3NzY5MTc4NDQzODAtNC0xNzc2OTE3ODcwMDc5LmpwZyIsICJDb25kaXRpb24iOiB7IkRhdGVMZXNzVGhhbiI6IHsiQVdTOkVwb2NoVGltZSI6IDE3ODAxMzE1OTF9fX1dfQ__&amp;Signature=grJOn9hyzUERXqnxh5QFFe3IH~57rtUrPt8FFrTQInc0~3SWf~ixGQYfTwAW5WH4F5XF38va34v2UccS28N6bzUNFZlVSwLlSPpr9dgkrbdQndOqqNTenjN2x6V8m5ygSiUy4KZarhgx-MR8RkRWYcpps5PtocJv0fC1qXfMfs9ai~x68JShJJnwlVz0V7OKnxx35qSD1xxMoOLRVxMon17mcKI17y7l4HD9cIpsna1NUorlCWuAvnn3FSnkrEBp2l3~BxiY0BfM5uUYsZyw5fuDYlmqgVNuAg2RFuIEr9uzymXA3aqXk5-D8mGfGmfWz4InRPcyg8rVkzA4It-jtw__&amp;Key-Pair-Id=APKAIVKWSY6TSYH7WSTA</t>
        </is>
      </c>
      <c r="Z10" s="0" t="inlineStr">
        <is>
          <t>Yes</t>
        </is>
      </c>
      <c r="AA10" s="0" t="inlineStr">
        <is>
          <t>https://production-forms-secure.storage.zenput.com/company/1863/forms/submissions/id/1566375/2026/04/23/zp-1776917855428-6-1776917951842.jpg?Policy=eyJTdGF0ZW1lbnQiOiBbeyJSZXNvdXJjZSI6ICJodHRwczovL3Byb2R1Y3Rpb24tZm9ybXMtc2VjdXJlLnN0b3JhZ2UuemVucHV0LmNvbS9jb21wYW55LzE4NjMvZm9ybXMvc3VibWlzc2lvbnMvaWQvMTU2NjM3NS8yMDI2LzA0LzIzL3pwLTE3NzY5MTc4NTU0MjgtNi0xNzc2OTE3OTUxODQyLmpwZyIsICJDb25kaXRpb24iOiB7IkRhdGVMZXNzVGhhbiI6IHsiQVdTOkVwb2NoVGltZSI6IDE3ODAxMzE1OTF9fX1dfQ__&amp;Signature=JWvHKwe1shpbKQAPeGtH4NVF~PBq-WlVjK4eVcCWm4xo~SNdghglZ1O6a6OZbPZA7Si52BMdR47uXJAoAYZ~cIMlM~gJFgO7qSAUEMqIfIIIH7-VPTLxJH81McKf-0DR4L7dbmF6j-LP~6s8ySxQFsEl2I4ozDRfUbov3j17KGbZhEg-KrnRsndGW0SpMTH6by8rLYDtOE2SGlBZ2ulVG9i3LPfZfm6McxU~Nl3HGSzgVBeLhW1xJUNSCUp1ployO0WDDt7jHbBZixBDYK7UX0B4u9IDwucY-h2A6cXvae7eRjUZHd80MY4bJYjlaxyUmOz2eFlqQvP7lKp9P3auZA__&amp;Key-Pair-Id=APKAIVKWSY6TSYH7WSTA</t>
        </is>
      </c>
      <c r="AC10" s="0" t="inlineStr">
        <is>
          <t>Yes</t>
        </is>
      </c>
      <c r="AD10" s="0" t="inlineStr">
        <is>
          <t>https://production-forms-secure.storage.zenput.com/company/1863/forms/submissions/id/1566375/2026/04/23/zp-1776917862680-8-1776917882144.jpg?Policy=eyJTdGF0ZW1lbnQiOiBbeyJSZXNvdXJjZSI6ICJodHRwczovL3Byb2R1Y3Rpb24tZm9ybXMtc2VjdXJlLnN0b3JhZ2UuemVucHV0LmNvbS9jb21wYW55LzE4NjMvZm9ybXMvc3VibWlzc2lvbnMvaWQvMTU2NjM3NS8yMDI2LzA0LzIzL3pwLTE3NzY5MTc4NjI2ODAtOC0xNzc2OTE3ODgyMTQ0LmpwZyIsICJDb25kaXRpb24iOiB7IkRhdGVMZXNzVGhhbiI6IHsiQVdTOkVwb2NoVGltZSI6IDE3ODAxMzE1OTF9fX1dfQ__&amp;Signature=JtOVvB5Zaehc6fyON0lN018p1P6uwNPevIayrQxftCQE1qYfW2GtQlkbjgMcqdi-MqCtzdR1en21wYzaUg6tX14d806KMXZpILGvifLlchOZu8v4KEpVUG9tYJOc2DvxXdC8reXQ9H4YO9opkK4EQBrUDu8yCFJkHOtg-JF2M~DGrNCp5mXRz27YSXG0~6Tw2nGQhJCxzIzJ6QbV62hiDIaOOmmQn268QjfpyQQVgn~~knoErFHg8LQMj5zGETUEVe~CV-O2hf16scvTWvnBL~~zCp9JYjzbskZ79eHINJDCnBIr3sc1i0wckELMX2MjzqDWj8oQb00FxX9MpRqjYg__&amp;Key-Pair-Id=APKAIVKWSY6TSYH7WSTA
https://production-forms-secure.storage.zenput.com/company/1863/forms/submissions/id/1566375/2026/04/23/zp-1776917870086-10-1776917922097.jpg?Policy=eyJTdGF0ZW1lbnQiOiBbeyJSZXNvdXJjZSI6ICJodHRwczovL3Byb2R1Y3Rpb24tZm9ybXMtc2VjdXJlLnN0b3JhZ2UuemVucHV0LmNvbS9jb21wYW55LzE4NjMvZm9ybXMvc3VibWlzc2lvbnMvaWQvMTU2NjM3NS8yMDI2LzA0LzIzL3pwLTE3NzY5MTc4NzAwODYtMTAtMTc3NjkxNzkyMjA5Ny5qcGciLCAiQ29uZGl0aW9uIjogeyJEYXRlTGVzc1RoYW4iOiB7IkFXUzpFcG9jaFRpbWUiOiAxNzgwMTMxNTkxfX19XX0_&amp;Signature=BMF9d53IsNj412PgId31CnBM-BY9TNZ9sMpvEWKiJ2ajasFOvSp0kVM2gX-Sui7z-TAvHkgMUUftiL-6fONI7qrJyTLOzyMWw1njPdUU0asTdOOBJMPAaQkcTUyuu3rC12FyJH3FOAl1p9JaV0B6QrXPcSb8y2nTtlEotvQB61O~xQM9nzrF6pxbbIoe7Vd4~D5l45BsLhGA5B8Jdmx-I967brtMhfSdGlMbLg4PdjVypKwUP-YVlMlT-PIhmSnFFZrSsPYw7Qp87dL6dj6lxKG1LY3SDJqcH8c3F7px39-Qni~p1Z~Nii1p7H98oWv6pt3maPJkKm4q07nghVXm~w__&amp;Key-Pair-Id=APKAIVKWSY6TSYH7WSTA</t>
        </is>
      </c>
      <c r="AF10" s="0" t="inlineStr">
        <is>
          <t>Yes</t>
        </is>
      </c>
      <c r="AG10" s="0" t="inlineStr">
        <is>
          <t>https://production-forms-secure.storage.zenput.com/company/1863/forms/submissions/id/1566375/2026/04/23/zp-1776917934516-12-1776917959459.jpg?Policy=eyJTdGF0ZW1lbnQiOiBbeyJSZXNvdXJjZSI6ICJodHRwczovL3Byb2R1Y3Rpb24tZm9ybXMtc2VjdXJlLnN0b3JhZ2UuemVucHV0LmNvbS9jb21wYW55LzE4NjMvZm9ybXMvc3VibWlzc2lvbnMvaWQvMTU2NjM3NS8yMDI2LzA0LzIzL3pwLTE3NzY5MTc5MzQ1MTYtMTItMTc3NjkxNzk1OTQ1OS5qcGciLCAiQ29uZGl0aW9uIjogeyJEYXRlTGVzc1RoYW4iOiB7IkFXUzpFcG9jaFRpbWUiOiAxNzgwMTMxNTkxfX19XX0_&amp;Signature=SF4AoBegs5tafAG0yxhfJBToNIHfyG~r63vq7KqJ~VJbj3G931dRqDBGR-5ogs25H3WUvi3PMerFmOhbRj6PsF~GrndAPcSLD~TX0HiPbTq8VBDxgGy9Si4hL9STeOk5xol~vOYyGfkp7A6sClwzbIb~xPy8ezbH7B7ljW-4jA1nYpr1tDHnG2~UgKIO895F1LtXK9Yl-0f65C5hktDyy24xk6-fX4gkg95qurEvgh4vO4toS9LVoVlu923yWm~OohLvb2eXvzQqp0zE61GR2OVx45oIvPrw-EdYXgWaTeIKOjClal6jM4gXwCZAE-Kuz7UIe952VLOqvTqX0P7esg__&amp;Key-Pair-Id=APKAIVKWSY6TSYH7WSTA
https://production-forms-secure.storage.zenput.com/company/1863/forms/submissions/id/1566375/2026/04/23/zp-1776917942152-14-1776917955283.jpg?Policy=eyJTdGF0ZW1lbnQiOiBbeyJSZXNvdXJjZSI6ICJodHRwczovL3Byb2R1Y3Rpb24tZm9ybXMtc2VjdXJlLnN0b3JhZ2UuemVucHV0LmNvbS9jb21wYW55LzE4NjMvZm9ybXMvc3VibWlzc2lvbnMvaWQvMTU2NjM3NS8yMDI2LzA0LzIzL3pwLTE3NzY5MTc5NDIxNTItMTQtMTc3NjkxNzk1NTI4My5qcGciLCAiQ29uZGl0aW9uIjogeyJEYXRlTGVzc1RoYW4iOiB7IkFXUzpFcG9jaFRpbWUiOiAxNzgwMTMxNTkxfX19XX0_&amp;Signature=FOvgVdA9Hc8J1Z35BwG1Jq0ctTab2-sZ8Kzb1GLKrwDSNrmeFqePuB0n~0KqZEUUvYVGVjuKId5spygZkiE45XHoAv4lXM6inY2QbOAy4YGxp5lbet~WggR7PuFcDpEjuRlrpjKoOLjvePRu7KZTHXjIYr84blkcHueTc6L17ZtMlhmLRq5Vbu9v6VMVuMjqIUeHRW4JOo-y98SQ9X-h9aNFjvjN8EQZBrgRc61fxEQL22LW5~hyMa4BenK3yJ2BPtQJ~dXWWbLpNJJpExa4j-IThMQX6vIiH2Lgxl~JmbD5PdDgvzDGUiePxc8NzULeGru-Vd4GZSzQSzEFd6OdIw__&amp;Key-Pair-Id=APKAIVKWSY6TSYH7WSTA</t>
        </is>
      </c>
      <c r="AI10" s="0" t="inlineStr">
        <is>
          <t>No</t>
        </is>
      </c>
      <c r="AJ10" s="93" t="inlineStr">
        <is>
          <t>https://production-forms-secure.storage.zenput.com/company/1863/forms/submissions/id/1566375/2026/04/23/zp-1776917952105-16-1776918020772.jpg?Policy=eyJTdGF0ZW1lbnQiOiBbeyJSZXNvdXJjZSI6ICJodHRwczovL3Byb2R1Y3Rpb24tZm9ybXMtc2VjdXJlLnN0b3JhZ2UuemVucHV0LmNvbS9jb21wYW55LzE4NjMvZm9ybXMvc3VibWlzc2lvbnMvaWQvMTU2NjM3NS8yMDI2LzA0LzIzL3pwLTE3NzY5MTc5NTIxMDUtMTYtMTc3NjkxODAyMDc3Mi5qcGciLCAiQ29uZGl0aW9uIjogeyJEYXRlTGVzc1RoYW4iOiB7IkFXUzpFcG9jaFRpbWUiOiAxNzgwMTMxNTkxfX19XX0_&amp;Signature=aF0Oenq26ke~6jN3h9tcdcTGTTXnZ5tvNKdpImd1URg85Y~g4lFNiROg0v2SljiMuxCBEZYa8yvbF55AjbQBxfsmJx6b-0BlgLo8tgZNU-s8gIKtWfCLxt0IChVBREFPQH5WM70Dh1an3ndwEIxa~u53ardW1AkUqshMuY8xDiPxYTcqCSFdbeEpuAswuQDNaWfZ1AUxdQaXVWzaZgLz14sR5c5Ro2bYlRbRzhTqirpYlA2nG00oWoGwNDRgm1p8GfStfa1eO9NJuDWy~eaQEiCMU0tH4~pQi9MggcizBgQ4E3D3s~KmuL-IUEoNh81fpsrZ~YejAbg9UP6bq6mAuQ__&amp;Key-Pair-Id=APKAIVKWSY6TSYH7WSTA
https://production-forms-secure.storage.zenput.com/company/1863/forms/submissions/id/1566375/2026/04/23/zp-1776917961430-18-1776917967684.jpg?Policy=eyJTdGF0ZW1lbnQiOiBbeyJSZXNvdXJjZSI6ICJodHRwczovL3Byb2R1Y3Rpb24tZm9ybXMtc2VjdXJlLnN0b3JhZ2UuemVucHV0LmNvbS9jb21wYW55LzE4NjMvZm9ybXMvc3VibWlzc2lvbnMvaWQvMTU2NjM3NS8yMDI2LzA0LzIzL3pwLTE3NzY5MTc5NjE0MzAtMTgtMTc3NjkxNzk2NzY4NC5qcGciLCAiQ29uZGl0aW9uIjogeyJEYXRlTGVzc1RoYW4iOiB7IkFXUzpFcG9jaFRpbWUiOiAxNzgwMTMxNTkxfX19XX0_&amp;Signature=XiFgB4Md4JFhXklwrnKgN3J4xGUgDRiims5gK4ywy9fT-Z9fbWmRvta5F9-~z-1gcfI7Y5IOE5q-NjUDphRKZoCJ2ov21hEBy69EeEpyV7cjgCnugSao8xhnfJ~hGV9JXyRy7CJf~STSM2f17iSMvzt63ZAixVZ0DsfpJcmX~7MnfULheTFbglxNOke73WFo1GwsrONCNv~0q-zBqwR3rOWRhkmABCgBt7b7E1hRxmGLEN4KqhvcTVSuYe0JVORtk9V-JaTNZoTnsBBGL7e4J~bQkzjqe6WvNznUBzhT6nJlgKsn3bQ-j0Prb3MZUoB0FQHndVtZpnyho45HLweHcQ__&amp;Key-Pair-Id=APKAIVKWSY6TSYH7WSTA
https://production-forms-secure.storage.zenput.com/company/1863/forms/submissions/id/1566375/2026/04/23/zp-1776922129820-2-1776922188878.jpeg?Policy=eyJTdGF0ZW1lbnQiOiBbeyJSZXNvdXJjZSI6ICJodHRwczovL3Byb2R1Y3Rpb24tZm9ybXMtc2VjdXJlLnN0b3JhZ2UuemVucHV0LmNvbS9jb21wYW55LzE4NjMvZm9ybXMvc3VibWlzc2lvbnMvaWQvMTU2NjM3NS8yMDI2LzA0LzIzL3pwLTE3NzY5MjIxMjk4MjAtMi0xNzc2OTIyMTg4ODc4LmpwZWciLCAiQ29uZGl0aW9uIjogeyJEYXRlTGVzc1RoYW4iOiB7IkFXUzpFcG9jaFRpbWUiOiAxNzgwMTMxNTkxfX19XX0_&amp;Signature=jQa8HMlagHlRQNDkobfw5DmCt7KG4maB-zFSheDXErw~TjOACjE~FAmqChEjKjFAtu8Z4pV1-C4halLZFudleG1i~XBKuiHHBWLZ1yMmCRrDVasZptv9sAxmf~KGY8NNcxefzkBHXHhnWmVHU5cfSQpOTulNnToqgsNBAlNsk-V7XTfqARRrmIoEzTz~i1LSJnxVGSDN9MlLbz4dU4eaNzLQ0G8P6OuUwEqH7u7JoW8HyIlkZeJ6iU2ocfqoTuVXIa0BnYmyPOdMr7oVVVNHi~aGmYaI3RYRfRdnCOD5-qskxByQe8-~w6zc2K7FcaDN9vEzp0i5I8wm-1YWnlSVFg__&amp;Key-Pair-Id=APKAIVKWSY6TSYH7WSTA</t>
        </is>
      </c>
      <c r="AK10" s="0" t="inlineStr">
        <is>
          <t>로비 천장 조명 1개가 누락됨 (One ceiling light in the lobby is missing)</t>
        </is>
      </c>
      <c r="AL10" s="0" t="inlineStr">
        <is>
          <t>Yes</t>
        </is>
      </c>
      <c r="AM10" s="93" t="inlineStr">
        <is>
          <t>https://production-forms-secure.storage.zenput.com/company/1863/forms/submissions/id/1566375/2026/04/23/zp-1776917969659-20-1776918021368.jpg?Policy=eyJTdGF0ZW1lbnQiOiBbeyJSZXNvdXJjZSI6ICJodHRwczovL3Byb2R1Y3Rpb24tZm9ybXMtc2VjdXJlLnN0b3JhZ2UuemVucHV0LmNvbS9jb21wYW55LzE4NjMvZm9ybXMvc3VibWlzc2lvbnMvaWQvMTU2NjM3NS8yMDI2LzA0LzIzL3pwLTE3NzY5MTc5Njk2NTktMjAtMTc3NjkxODAyMTM2OC5qcGciLCAiQ29uZGl0aW9uIjogeyJEYXRlTGVzc1RoYW4iOiB7IkFXUzpFcG9jaFRpbWUiOiAxNzgwMTMxNTkxfX19XX0_&amp;Signature=L63zQQnCKp5YUP6-kk8l2HFFHjVwzvWS3VgEYOstsaskVbCjhtyrkX0qrxvF1R790~KoZkK29tFk4MLkLSdBMqwuFW7NUjv8dy2hkgvO1tlAhFuLnjv~1SqZkMJQzWa7~R4cGlMNoASbWCdsDpo6VlkcW-yfW13E0OZz2X2PLtKseAIkMBUo3HQaO8mTdy-Lj3qgckPxhvqZ7818RSzKPjk2SNwgm7rC7o3CB~Md9~QbofxgCMBWJx1VIR2ndD236GX8OwZnxPpVlfR8I5fwZI5PbZfNNlZKVbm09qEu688bFNu0dRNIjGOo-dtKlq-KsVXr8ZIufiqx4Zv-v1NR9Q__&amp;Key-Pair-Id=APKAIVKWSY6TSYH7WSTA
https://production-forms-secure.storage.zenput.com/company/1863/forms/submissions/id/1566375/2026/04/23/zp-1776917977061-22-1776917997065.jpg?Policy=eyJTdGF0ZW1lbnQiOiBbeyJSZXNvdXJjZSI6ICJodHRwczovL3Byb2R1Y3Rpb24tZm9ybXMtc2VjdXJlLnN0b3JhZ2UuemVucHV0LmNvbS9jb21wYW55LzE4NjMvZm9ybXMvc3VibWlzc2lvbnMvaWQvMTU2NjM3NS8yMDI2LzA0LzIzL3pwLTE3NzY5MTc5NzcwNjEtMjItMTc3NjkxNzk5NzA2NS5qcGciLCAiQ29uZGl0aW9uIjogeyJEYXRlTGVzc1RoYW4iOiB7IkFXUzpFcG9jaFRpbWUiOiAxNzgwMTMxNTkxfX19XX0_&amp;Signature=CV54YqWP3iV8j8BBqcKSutPMTJTnV4uae0uwlczUN5OsaBCFOFzOcHnoETtMWiZ4aWOK4gn0sf5jNI9MKYN2bGPfORgG3zLN275UZAxQkO5wqInmYdgaZIkHDkhFBCmgrdK9BmmHEfXVxRWvnMArIIf9RVFnlSi8ytMyIgcUgim~6vAGPOL9vSZZzyHqw2wI4ssRMT-LHHuoEU9cidnij406lGVIfiYYi-mXQNQ8qbe2Sd0z9daj-1x05~2XSMsTkWvNSeCvSNeLIHUjsgv7jkLfhk1emBIDlxj6AXQTCQt~H0CFbZOSkhGJeMjFn~3SPEJ-MsuIrwdHntLnD0uG1A__&amp;Key-Pair-Id=APKAIVKWSY6TSYH7WSTA
https://production-forms-secure.storage.zenput.com/company/1863/forms/submissions/id/1566375/2026/04/23/zp-1776917984476-24-1776918080496.jpg?Policy=eyJTdGF0ZW1lbnQiOiBbeyJSZXNvdXJjZSI6ICJodHRwczovL3Byb2R1Y3Rpb24tZm9ybXMtc2VjdXJlLnN0b3JhZ2UuemVucHV0LmNvbS9jb21wYW55LzE4NjMvZm9ybXMvc3VibWlzc2lvbnMvaWQvMTU2NjM3NS8yMDI2LzA0LzIzL3pwLTE3NzY5MTc5ODQ0NzYtMjQtMTc3NjkxODA4MDQ5Ni5qcGciLCAiQ29uZGl0aW9uIjogeyJEYXRlTGVzc1RoYW4iOiB7IkFXUzpFcG9jaFRpbWUiOiAxNzgwMTMxNTkxfX19XX0_&amp;Signature=UJ8qAm0vqm0~Wf3EbtIrM73pugfeygKNn7UbDnSQlvQZEMG~LQmN-N1x7vwoDXNhAP7660GHRRwhXoA3IjKX7WhAN-kRhj0GVkooEKqN2GwrJENEtiHi44NQLZMjblCiBmGBwDW59Nm7MzztkIBZaad8FljwqaiIh3cSu6WsRJKb0LOgnm39AUCBvtcOw4Ambe6RsNuRics~r-KSPcykii8OUKnutXXXLTQlDj6KUlMEY9B3k2XRnMEAYb6AoEOUSbp1Du2NY8GGRiR5LNcTKPPwVdQcy02UHJmBdI3haNzJ1mAcAR~Z4dIrssMCnIXXE5etW0DcFniHen9JlqS46A__&amp;Key-Pair-Id=APKAIVKWSY6TSYH7WSTA</t>
        </is>
      </c>
      <c r="AO10" s="0" t="inlineStr">
        <is>
          <t>Yes</t>
        </is>
      </c>
      <c r="AP10" s="0" t="inlineStr">
        <is>
          <t>https://production-forms-secure.storage.zenput.com/company/1863/forms/submissions/id/1566375/2026/04/23/zp-1776918007709-26-1776918086281.jpg?Policy=eyJTdGF0ZW1lbnQiOiBbeyJSZXNvdXJjZSI6ICJodHRwczovL3Byb2R1Y3Rpb24tZm9ybXMtc2VjdXJlLnN0b3JhZ2UuemVucHV0LmNvbS9jb21wYW55LzE4NjMvZm9ybXMvc3VibWlzc2lvbnMvaWQvMTU2NjM3NS8yMDI2LzA0LzIzL3pwLTE3NzY5MTgwMDc3MDktMjYtMTc3NjkxODA4NjI4MS5qcGciLCAiQ29uZGl0aW9uIjogeyJEYXRlTGVzc1RoYW4iOiB7IkFXUzpFcG9jaFRpbWUiOiAxNzgwMTMxNTkxfX19XX0_&amp;Signature=NHOoKdmpuyVdZN9KNEeP0kvA0Gkb1gz5cnXqFcEDm2p5U~yfruF6D5Cua3I0GfkinwcPtZYG1GF4TNe-UEni7k0~EkX44CAHmmP5yCe37p3H8xuKQyx1b4BI6DUDvZu-C-Z0ZhO9EIi26Nf~VItAmpgQhrL11QpnjJCDjJH8w6uoNJgaj0bb9TyNRDGIoCDITyqBjjzc9HNBeoF2zpKk0NbFzNZfjxWF0azixb1OHU6iwRqH3rDRyyfjzwFC57IFXt0kwXjFgoJ5qG0srbdBa7RcJP6MZ-Y8Rz~6XC221DMQhECFtEnfM1a5-cNF4MCrpuL4pSquihCkRBDLGPIKoQ__&amp;Key-Pair-Id=APKAIVKWSY6TSYH7WSTA
https://production-forms-secure.storage.zenput.com/company/1863/forms/submissions/id/1566375/2026/04/23/zp-1776918012872-28-1776918073288.jpg?Policy=eyJTdGF0ZW1lbnQiOiBbeyJSZXNvdXJjZSI6ICJodHRwczovL3Byb2R1Y3Rpb24tZm9ybXMtc2VjdXJlLnN0b3JhZ2UuemVucHV0LmNvbS9jb21wYW55LzE4NjMvZm9ybXMvc3VibWlzc2lvbnMvaWQvMTU2NjM3NS8yMDI2LzA0LzIzL3pwLTE3NzY5MTgwMTI4NzItMjgtMTc3NjkxODA3MzI4OC5qcGciLCAiQ29uZGl0aW9uIjogeyJEYXRlTGVzc1RoYW4iOiB7IkFXUzpFcG9jaFRpbWUiOiAxNzgwMTMxNTkxfX19XX0_&amp;Signature=XoZ00~2~1zxUtVcIbrr7wx5pjjKv-YmJZl22JtOiv7aMwhixThzROOx3k5~TVyvLwOA6RbDX4O4kIn0Iw7dB7OUMaDp7rX1tKjcIqSKFP351eWmIJwX2tHDl5p~3MaSdphvG1RPOPYZqxemCJmlV5A~mDJAtl6CIexTdJuv5XO9rR7zl6Ss31aHeBCiLZ9wKtEhsF9~xMq3nFvBlNPsUplGEiVLXBeBK7wdOBjtpyWvwlvndkEyfoqLR1o9BheuwruSzMlEMO0ARcdMy8UzkAURCI5oIhrMsIDkF9jQ-VWFsWn7G7croRxqXEwaNqPJg9aCb4d-niyYI9VpbwgzKxQ__&amp;Key-Pair-Id=APKAIVKWSY6TSYH7WSTA
https://production-forms-secure.storage.zenput.com/company/1863/forms/submissions/id/1566375/2026/04/23/zp-1776918024649-30-1776918040732.jpg?Policy=eyJTdGF0ZW1lbnQiOiBbeyJSZXNvdXJjZSI6ICJodHRwczovL3Byb2R1Y3Rpb24tZm9ybXMtc2VjdXJlLnN0b3JhZ2UuemVucHV0LmNvbS9jb21wYW55LzE4NjMvZm9ybXMvc3VibWlzc2lvbnMvaWQvMTU2NjM3NS8yMDI2LzA0LzIzL3pwLTE3NzY5MTgwMjQ2NDktMzAtMTc3NjkxODA0MDczMi5qcGciLCAiQ29uZGl0aW9uIjogeyJEYXRlTGVzc1RoYW4iOiB7IkFXUzpFcG9jaFRpbWUiOiAxNzgwMTMxNTkxfX19XX0_&amp;Signature=EZmUZwLtlF-qDmTQUEhmZkRSOq1XGQt5g4-kwimZ0NSXwlB9qUbj~W0P456ggQxzpSJKGf6RGxrYdErQFtEXO5Rkb~8qnCyfhyDXAD1hKcS09EeTEJCFOkKb1cUcD23fXjK6C~wDjInCGOVdsHHa-A9kDuHzAyZ42b0C4pA0M7jntb0E3vDF6tW9GuNKqPwNXfTQkDkWobdNL1OyWX~cjRY0p9cQphtA13HNAheq4YxGPhNwRJBUQAlGBKe27HGcaZCHRDnYHn64LDdbukxT0blQR5jnrv6iNZuQ731ukYN0nATGC1PWvbQ6N3slyY50uF4gnh8MhqUOFg8GLgrfyQ__&amp;Key-Pair-Id=APKAIVKWSY6TSYH7WSTA</t>
        </is>
      </c>
      <c r="AR10" s="0" t="inlineStr">
        <is>
          <t>Yes</t>
        </is>
      </c>
      <c r="AS10" s="93" t="inlineStr">
        <is>
          <t>https://production-forms-secure.storage.zenput.com/company/1863/forms/submissions/id/1566375/2026/04/23/zp-1776918038101-32-1776918076783.jpg?Policy=eyJTdGF0ZW1lbnQiOiBbeyJSZXNvdXJjZSI6ICJodHRwczovL3Byb2R1Y3Rpb24tZm9ybXMtc2VjdXJlLnN0b3JhZ2UuemVucHV0LmNvbS9jb21wYW55LzE4NjMvZm9ybXMvc3VibWlzc2lvbnMvaWQvMTU2NjM3NS8yMDI2LzA0LzIzL3pwLTE3NzY5MTgwMzgxMDEtMzItMTc3NjkxODA3Njc4My5qcGciLCAiQ29uZGl0aW9uIjogeyJEYXRlTGVzc1RoYW4iOiB7IkFXUzpFcG9jaFRpbWUiOiAxNzgwMTMxNTkxfX19XX0_&amp;Signature=N3Sae5vsYGf9okw324DEqyHj9HFrPdaRbHVtDiWRbphgLIaC48l0ugOJ8jgsCmSmgr~YLOenH7NYRkPktyBt~iWMvWDKX78dKcNFK4305EE6wXC0zILDi1YwyEwIADsYzPVFSQFxBIUEZZXgrte8knrpD85gmio6d51lD5FIPgiXtTLke16yYgSU~jnCFmuo0H1aZZfn9spl~0evpbzjpqc1dcXwWo3PAyP6vPPJTY~Ak4PoH8YOVWmrhRwiI2IguG6kQX3SXaGUrZdrRqEyqUilObQ-xowsLQD1vz7zBHlMUAxt8BvPklM0ZGMO7SXsUt0jvZw4uWrWtjg0Q5JJ7A__&amp;Key-Pair-Id=APKAIVKWSY6TSYH7WSTA</t>
        </is>
      </c>
      <c r="AU10" s="0" t="inlineStr">
        <is>
          <t>No</t>
        </is>
      </c>
      <c r="AV10" s="0" t="inlineStr">
        <is>
          <t>https://production-forms-secure.storage.zenput.com/company/1863/forms/submissions/id/1566375/2026/04/23/zp-1776918640174-34-1776918732293.jpg?Policy=eyJTdGF0ZW1lbnQiOiBbeyJSZXNvdXJjZSI6ICJodHRwczovL3Byb2R1Y3Rpb24tZm9ybXMtc2VjdXJlLnN0b3JhZ2UuemVucHV0LmNvbS9jb21wYW55LzE4NjMvZm9ybXMvc3VibWlzc2lvbnMvaWQvMTU2NjM3NS8yMDI2LzA0LzIzL3pwLTE3NzY5MTg2NDAxNzQtMzQtMTc3NjkxODczMjI5My5qcGciLCAiQ29uZGl0aW9uIjogeyJEYXRlTGVzc1RoYW4iOiB7IkFXUzpFcG9jaFRpbWUiOiAxNzgwMTMxNTkxfX19XX0_&amp;Signature=U0PUC3XPN3G5R0uF8N03nMJik~vBhoCjuR9CWROEKckvNXU0~LF7j10oq3xq5KF7Lzwh8rXD9~~NwvqtLulDKopl37Td11kANNrQFYM1bcsx0vEVNa8sFFVxu2r5R1P8LVp0GKfwmHPD03uw-aYzWSy6L4Xklz3OKH34V~nJBanfG3Gybfe1tzpJ2xWVorlpfvmyk~bzxim7oVn9F3VuL2jk4FPPvhAyPjSVLMLygCDGVVV8MX0IQLNB7niexjVUirfRx~ko4RYifqQm3jqu1Woo6lFVV6g-myKnUPkiyNW96cltbQ1l8vHDmotqRXgA9cHekxHxvDdGqe9WwJsidQ__&amp;Key-Pair-Id=APKAIVKWSY6TSYH7WSTA
https://production-forms-secure.storage.zenput.com/company/1863/forms/submissions/id/1566375/2026/04/23/zp-1776918655974-36-1776918693450.jpg?Policy=eyJTdGF0ZW1lbnQiOiBbeyJSZXNvdXJjZSI6ICJodHRwczovL3Byb2R1Y3Rpb24tZm9ybXMtc2VjdXJlLnN0b3JhZ2UuemVucHV0LmNvbS9jb21wYW55LzE4NjMvZm9ybXMvc3VibWlzc2lvbnMvaWQvMTU2NjM3NS8yMDI2LzA0LzIzL3pwLTE3NzY5MTg2NTU5NzQtMzYtMTc3NjkxODY5MzQ1MC5qcGciLCAiQ29uZGl0aW9uIjogeyJEYXRlTGVzc1RoYW4iOiB7IkFXUzpFcG9jaFRpbWUiOiAxNzgwMTMxNTkxfX19XX0_&amp;Signature=OqrASNOSvtO77O7QjeMU6zM5uSV1BD0aOk02pCdLIwWAL0CPD1b2PVmPAeztOYa6EAaxWWmTqiLU8mupjWc1gxGRQpF1C1G00OttJdpO5tE0P8fn7trL5Wmkc8w5pHcjBD5JvFNW1b9RzQ3sXzqojBLH1TLZFKV1uh8P5JS6J5UerRYtsn5zbd4CDXBxl6Al44UpLYfQYC~ei7xvl~XrmUi1e4TFPUUnIHOHQqU4z~OygUACk2YoYH81N4tDpV8QrdI4NbLLjdfdjckAqH0hcA32kHVN8Q~NA9f2~MBSNv4uH-Msoa5am43VaUvXxGUAnreV8otwi31Strr7rfnsXQ__&amp;Key-Pair-Id=APKAIVKWSY6TSYH7WSTA
https://production-forms-secure.storage.zenput.com/company/1863/forms/submissions/id/1566375/2026/04/23/zp-1776922263486-6-1776922335611.jpeg?Policy=eyJTdGF0ZW1lbnQiOiBbeyJSZXNvdXJjZSI6ICJodHRwczovL3Byb2R1Y3Rpb24tZm9ybXMtc2VjdXJlLnN0b3JhZ2UuemVucHV0LmNvbS9jb21wYW55LzE4NjMvZm9ybXMvc3VibWlzc2lvbnMvaWQvMTU2NjM3NS8yMDI2LzA0LzIzL3pwLTE3NzY5MjIyNjM0ODYtNi0xNzc2OTIyMzM1NjExLmpwZWciLCAiQ29uZGl0aW9uIjogeyJEYXRlTGVzc1RoYW4iOiB7IkFXUzpFcG9jaFRpbWUiOiAxNzgwMTMxNTkxfX19XX0_&amp;Signature=HNRtiTEaGJCipRmwewwn44c7vPqHIn2KFboclnXK9CKExVPyuB1irBImT4V4DWycLDntlf4cBPMpQyTP6ct8Z95xRXJA6O3-QWMD4vOuamVbeHb-YrzJItZo0T7k8Ruh4nPQvWJjCc1oerFrsVRRbfYqeCJt616IsX0j12Y8fF~B2dPbTKN0gwG2tnyMaQAOQMKkv4IjjrEsAWAy0u~t7pQ3Q-y8-v4Yr3ifuXJDqK1XqW-bT88FcrnqOnqkCETS2-HmcW8XgZ-Sr77F54D3PHa4DKRnEIsFwZ5NsFi6n6K0yYEALYdzCgJtXysEZg1gzhkW3QM~7RfsUpHOb2ljHw__&amp;Key-Pair-Id=APKAIVKWSY6TSYH7WSTA
https://production-forms-secure.storage.zenput.com/company/1863/forms/submissions/id/1566375/2026/04/23/zp-1776922264379-8-1776922319208.jpeg?Policy=eyJTdGF0ZW1lbnQiOiBbeyJSZXNvdXJjZSI6ICJodHRwczovL3Byb2R1Y3Rpb24tZm9ybXMtc2VjdXJlLnN0b3JhZ2UuemVucHV0LmNvbS9jb21wYW55LzE4NjMvZm9ybXMvc3VibWlzc2lvbnMvaWQvMTU2NjM3NS8yMDI2LzA0LzIzL3pwLTE3NzY5MjIyNjQzNzktOC0xNzc2OTIyMzE5MjA4LmpwZWciLCAiQ29uZGl0aW9uIjogeyJEYXRlTGVzc1RoYW4iOiB7IkFXUzpFcG9jaFRpbWUiOiAxNzgwMTMxNTkxfX19XX0_&amp;Signature=bLS-p8IGwbDVb85CQht5KFyNi2lXEzQOH3L2J67mQMXlDGlA8VmtFl~5q5XK-FggtCu4-ul9Glf6ZbB8rHQIa1ZzoPzZKsiWr4YgIcaWTl-jLj6pladvg8~jbJoNsC9dNm4x4ht6J0VNo2EoocxG4hz~BoIvdYmz4QZ-bhSWmfuDhk37lH4~0zPbOTa-Ov3o2iWLRTKFpmfd1VsMtM4upRXyeuzAw9pt58VsoSnblWoCNfAiLo4urHX9s20LhaDF9-bgMLUcwCEEGyVCr5v7qPk7SIn8qjxoL-bo6mh5bPmbeqmT~XuqlAsrU0A7eWL~7M5Gc8B4Gj79mpz3tSFRqA__&amp;Key-Pair-Id=APKAIVKWSY6TSYH7WSTA
https://production-forms-secure.storage.zenput.com/company/1863/forms/submissions/id/1566375/2026/04/23/zp-1776922265085-10-1776922357239.jpeg?Policy=eyJTdGF0ZW1lbnQiOiBbeyJSZXNvdXJjZSI6ICJodHRwczovL3Byb2R1Y3Rpb24tZm9ybXMtc2VjdXJlLnN0b3JhZ2UuemVucHV0LmNvbS9jb21wYW55LzE4NjMvZm9ybXMvc3VibWlzc2lvbnMvaWQvMTU2NjM3NS8yMDI2LzA0LzIzL3pwLTE3NzY5MjIyNjUwODUtMTAtMTc3NjkyMjM1NzIzOS5qcGVnIiwgIkNvbmRpdGlvbiI6IHsiRGF0ZUxlc3NUaGFuIjogeyJBV1M6RXBvY2hUaW1lIjogMTc4MDEzMTU5MX19fV19&amp;Signature=I0hbJlLUzxvz2M7IM1YrrsrNJPE3yVqKYGbqJMu6h0E-qipBZA-mVk0MLEqCBeKA9M5soiK13indexgiVumgQO7rlXMPIgIPyaNmYm26uivfUqieW9OjiUx-9uUEPgxNsOo9foz2Rx9Mq8NdZYdsALijapWHo8tEjcEk9~eK7HiJXqejoIGgapRE1h8ZihPHpmrX0Tb5yTtxgFfftaI1Xo8k696Cxps~VjoIW1Z3BPm9lEu2lr9NGqQ4q-mg-Ur3Kee1NCvqZapb7iDncrzW6kKXOiSsHvShpqYziG9QJHy4xNbKUb-xRdqkYZBuPE~LyCER7hYcGk-2TmHxfrPNQw__&amp;Key-Pair-Id=APKAIVKWSY6TSYH7WSTA
https://production-forms-secure.storage.zenput.com/company/1863/forms/submissions/id/1566375/2026/04/23/zp-1776922266959-14-1776922281438.jpeg?Policy=eyJTdGF0ZW1lbnQiOiBbeyJSZXNvdXJjZSI6ICJodHRwczovL3Byb2R1Y3Rpb24tZm9ybXMtc2VjdXJlLnN0b3JhZ2UuemVucHV0LmNvbS9jb21wYW55LzE4NjMvZm9ybXMvc3VibWlzc2lvbnMvaWQvMTU2NjM3NS8yMDI2LzA0LzIzL3pwLTE3NzY5MjIyNjY5NTktMTQtMTc3NjkyMjI4MTQzOC5qcGVnIiwgIkNvbmRpdGlvbiI6IHsiRGF0ZUxlc3NUaGFuIjogeyJBV1M6RXBvY2hUaW1lIjogMTc4MDEzMTU5MX19fV19&amp;Signature=aX5O8jCDAX9-isoVTo8TdjWTrKuFYwRAUAxAJeeh3XzcSv-Al-d-F6kpFPav5HxsLYvX8vm4ror6H5R8OyNLSxrHlVp5wYa4JggjH1d4odzGO1i6p8RZ-Kn-d8T1cKf1ClEBMg0ErxyKCPA577LALmM12-IOr8ea8jeypAa6PNrPAbi9sBBWE~gdy49x-pmUpyxuEiCzs59g54wsyp9C-hC~1yIOl2429XW~XBMBWl63tyYWq9YBOm4Pz9uKwfoYwxnRVhlo3HPvUAVKaiMtOgg4RTGPwHQGnf9hr34bQ0nrHl0d-a-4Qjhw5-XHi9ycY7sB6gCsFgU1dNy8N0btkg__&amp;Key-Pair-Id=APKAIVKWSY6TSYH7WSTA</t>
        </is>
      </c>
      <c r="AW10" s="0" t="inlineStr">
        <is>
          <t>음료 냉장고 내부 선반과 벽면에 황색 이물이 관찰되고, 하단 환풍 가드에 백색 먼지가 누적됨 (Yellow foreign residue observed on the interior shelves and wall of the beverage refrigerator, and white dust accumulated on the lower ventilation guard)</t>
        </is>
      </c>
      <c r="AX10" s="0" t="inlineStr">
        <is>
          <t>Yes</t>
        </is>
      </c>
      <c r="AY10" s="0" t="inlineStr">
        <is>
          <t>Yes</t>
        </is>
      </c>
      <c r="AZ10" s="0" t="inlineStr">
        <is>
          <t>https://production-forms-secure.storage.zenput.com/company/1863/forms/submissions/id/1566375/2026/04/23/zp-1776918664854-38-1776918680322.jpeg?Policy=eyJTdGF0ZW1lbnQiOiBbeyJSZXNvdXJjZSI6ICJodHRwczovL3Byb2R1Y3Rpb24tZm9ybXMtc2VjdXJlLnN0b3JhZ2UuemVucHV0LmNvbS9jb21wYW55LzE4NjMvZm9ybXMvc3VibWlzc2lvbnMvaWQvMTU2NjM3NS8yMDI2LzA0LzIzL3pwLTE3NzY5MTg2NjQ4NTQtMzgtMTc3NjkxODY4MDMyMi5qcGVnIiwgIkNvbmRpdGlvbiI6IHsiRGF0ZUxlc3NUaGFuIjogeyJBV1M6RXBvY2hUaW1lIjogMTc4MDEzMTU5MX19fV19&amp;Signature=fi6T5n6X0YkYIR6vMEKhBc~CDrm9n4BWdoxgMnz50ApjtF3tP~kQg1-oLLekWsgwbaMSa~8mzeQBLzux1CMc3QOkTvHoQySzxb3W7fzYp6e-qJFeqItL0s7RZsVD0kTw5W0~QsuebZ5GDOSPOB6Ndyjc~WppbWR4Sx6tZKRGJwnj0482u53gULKwnPCZdst3zDVnublOtb6Ejarrb68j86kZb7JeHJQXNoq6CPCIIKdysbBNfwU4S-5OETgyYgYOmzC1XHa9vmHrIcVBWG7dxQgByiz3yTn5o8oN6Oxm5Hzg8RVbWiaLx8pkxVoK8zwGcFiQh6E1aU~JVw6a0jT1FQ__&amp;Key-Pair-Id=APKAIVKWSY6TSYH7WSTA
https://production-forms-secure.storage.zenput.com/company/1863/forms/submissions/id/1566375/2026/04/23/zp-1776918665369-40-1776918759726.jpeg?Policy=eyJTdGF0ZW1lbnQiOiBbeyJSZXNvdXJjZSI6ICJodHRwczovL3Byb2R1Y3Rpb24tZm9ybXMtc2VjdXJlLnN0b3JhZ2UuemVucHV0LmNvbS9jb21wYW55LzE4NjMvZm9ybXMvc3VibWlzc2lvbnMvaWQvMTU2NjM3NS8yMDI2LzA0LzIzL3pwLTE3NzY5MTg2NjUzNjktNDAtMTc3NjkxODc1OTcyNi5qcGVnIiwgIkNvbmRpdGlvbiI6IHsiRGF0ZUxlc3NUaGFuIjogeyJBV1M6RXBvY2hUaW1lIjogMTc4MDEzMTU5MX19fV19&amp;Signature=h9ocH7rWC6O1FtrBI8Wrz60FktHhgwdGRUGDH4pMUzPyWGfFHy4A6sXoalOPRrJa88J7JMK7Wrwzu58n6J-FkZYKbydkyO7hTrSHl-B06-LLwFxHeSwrZECemX5oHBO6c7hinkyNfjdGWG4bIDSe7BRZi8Ch9Zd7vc5dHF5pn6SEAuwrHkjPohxF4kvmXeoJa0E4PAo7D~dNU5UVFNdxxOgNpmbtrFP4GBZ-Ift0ANES9mOEGvDtQ40zlAYw6fiZH10gjF9Kc94zMHbz3JTxdK66mzE-z-PXb1xfgDOTZs4GvXCtZwHC11HyD10BOkdtV~oqKYn4VsScDVIw6Nlq-w__&amp;Key-Pair-Id=APKAIVKWSY6TSYH7WSTA
https://production-forms-secure.storage.zenput.com/company/1863/forms/submissions/id/1566375/2026/04/23/zp-1776918672614-42-1776918722175.jpg?Policy=eyJTdGF0ZW1lbnQiOiBbeyJSZXNvdXJjZSI6ICJodHRwczovL3Byb2R1Y3Rpb24tZm9ybXMtc2VjdXJlLnN0b3JhZ2UuemVucHV0LmNvbS9jb21wYW55LzE4NjMvZm9ybXMvc3VibWlzc2lvbnMvaWQvMTU2NjM3NS8yMDI2LzA0LzIzL3pwLTE3NzY5MTg2NzI2MTQtNDItMTc3NjkxODcyMjE3NS5qcGciLCAiQ29uZGl0aW9uIjogeyJEYXRlTGVzc1RoYW4iOiB7IkFXUzpFcG9jaFRpbWUiOiAxNzgwMTMxNTkxfX19XX0_&amp;Signature=Sx2qzU57q-8BgppVwbP9J0xnQgiqifpjXLxagTAH-z~qeFsiQFh2fwCrH55eKKj89xYnh72LwuDulZkfPIrNUNwYX~cMNwQ9uyAB8wA5r1Byu91KOEq3x3H0DBS3kS7GbsDMsYWKqzqzpUzgCQmFxUzPjJaKKV6LWj90kNlnlay-9se07cPnyazPwd9c86ZfIlWnCg38vzg74TyjHqhkEFFT3Gc98mklBg7fVOEqRZwgXaeBRA2RGguKfg37f1OW5cyVBCc2V6TVtyiQHqTk~-VwEY9ndW5msVNm8RV5SpOK9rH5cpZObmMgd4cmZc9ucQlwD6WgbgQtzwqLWU5PGg__&amp;Key-Pair-Id=APKAIVKWSY6TSYH7WSTA
https://production-forms-secure.storage.zenput.com/company/1863/forms/submissions/id/1566375/2026/04/23/zp-1776918682461-44-1776918728927.jpg?Policy=eyJTdGF0ZW1lbnQiOiBbeyJSZXNvdXJjZSI6ICJodHRwczovL3Byb2R1Y3Rpb24tZm9ybXMtc2VjdXJlLnN0b3JhZ2UuemVucHV0LmNvbS9jb21wYW55LzE4NjMvZm9ybXMvc3VibWlzc2lvbnMvaWQvMTU2NjM3NS8yMDI2LzA0LzIzL3pwLTE3NzY5MTg2ODI0NjEtNDQtMTc3NjkxODcyODkyNy5qcGciLCAiQ29uZGl0aW9uIjogeyJEYXRlTGVzc1RoYW4iOiB7IkFXUzpFcG9jaFRpbWUiOiAxNzgwMTMxNTkxfX19XX0_&amp;Signature=bBIUtxslQyJMvol9sumpVtwsyy9gZcYHvSVip9Hrr0GBeuseIsQHVDOui3xkG~zNsPJ6gviDHt1djLkKffJow7IzFTTFHEDu9OepR7ZaT47kzlwHdFDZNJYjxGxYB27Ea8mZIQEm7orIEMuFIGjdnqa8uM5CwRjryR-7BLcSKW67PTzJRDy0bTQf4whyxMnYDGI5vyGdVYuaZ2TZMX7pmdZMk~YbHj~iKxh2W9yJV0JdnfCrxgKOuR87SVc8DEcyJP8Tt5InO0OSC3eOkOJ4Oh~K3nu~HjU~UCXcZ7UdedPtISwS3Tbl5f~p~SyANm~oBLYlTGrSSerKofDMW2mjTw__&amp;Key-Pair-Id=APKAIVKWSY6TSYH7WSTA
https://production-forms-secure.storage.zenput.com/company/1863/forms/submissions/id/1566375/2026/04/23/zp-1776918703551-46-1776918791683.jpg?Policy=eyJTdGF0ZW1lbnQiOiBbeyJSZXNvdXJjZSI6ICJodHRwczovL3Byb2R1Y3Rpb24tZm9ybXMtc2VjdXJlLnN0b3JhZ2UuemVucHV0LmNvbS9jb21wYW55LzE4NjMvZm9ybXMvc3VibWlzc2lvbnMvaWQvMTU2NjM3NS8yMDI2LzA0LzIzL3pwLTE3NzY5MTg3MDM1NTEtNDYtMTc3NjkxODc5MTY4My5qcGciLCAiQ29uZGl0aW9uIjogeyJEYXRlTGVzc1RoYW4iOiB7IkFXUzpFcG9jaFRpbWUiOiAxNzgwMTMxNTkxfX19XX0_&amp;Signature=hqvOIp48ofklqLJDT~-PJJKwEHgllfbVxcU4NyBr8c6~tPMACaOf6EIjM1NZs9JzXvpomo2ibp3NN5DH0pduyNIi63y~RXdG80ZIm8xv-OU8wlCYcysBsjmdhJIfzaAACZg6PmIFeCqfqp-NNCQ0pVn3ubjQi5vcCCFj1eyrhTTzYf6OCdWRFw6jwSfpudWkY1USZs1xi1cl07lT67cNsjVIvVmgXLHgIoVtwIIYsI3B1aZzckNVgTNMPL6dYihB3z8mvAo6~LYHFMp5t5q4xJAHHS-M8AZxqLWYoTP56-yIvxkQmSCayfSKf1gmkb4lZm~FvEfe6zhOFfkPrds8uw__&amp;Key-Pair-Id=APKAIVKWSY6TSYH7WSTA</t>
        </is>
      </c>
      <c r="BB10" s="0" t="inlineStr">
        <is>
          <t>Yes</t>
        </is>
      </c>
      <c r="BD10" s="0" t="inlineStr">
        <is>
          <t>No motorcycle</t>
        </is>
      </c>
      <c r="BE10" s="0" t="inlineStr">
        <is>
          <t>Yes</t>
        </is>
      </c>
      <c r="BF10" s="0" t="inlineStr">
        <is>
          <t>https://production-forms-secure.storage.zenput.com/company/1863/forms/submissions/id/1566375/2026/04/23/zp-1776919530649-48-1776919616559.jpeg?Policy=eyJTdGF0ZW1lbnQiOiBbeyJSZXNvdXJjZSI6ICJodHRwczovL3Byb2R1Y3Rpb24tZm9ybXMtc2VjdXJlLnN0b3JhZ2UuemVucHV0LmNvbS9jb21wYW55LzE4NjMvZm9ybXMvc3VibWlzc2lvbnMvaWQvMTU2NjM3NS8yMDI2LzA0LzIzL3pwLTE3NzY5MTk1MzA2NDktNDgtMTc3NjkxOTYxNjU1OS5qcGVnIiwgIkNvbmRpdGlvbiI6IHsiRGF0ZUxlc3NUaGFuIjogeyJBV1M6RXBvY2hUaW1lIjogMTc4MDEzMTU5MX19fV19&amp;Signature=QlCswAbmajBTVrU~Twm~pQOxmPiAqeF6GJp1AfLsM~M5gQphu3x1cOw~iqN6FwL9hfHajU9oCN-eY970pdi9xrsDMRxvgCtce6KjLhXm3crz84eTjiQD1B9uyVIwUkQZ9Lh2U22AJdxExmqL9Q-85lWECLfnxWrBcLy52ERZVdjUJUnw02e3fKScZmBlJOR1emqcpC-zxQDkoXvEMjYmaRL953aQU6bKGNQP-9jIvQt~zFyXZbDYXrtljF3LPKQcxpJQZ9dNf2~VngmN~Rpf07u8DytjRl4GZl~r11WCdLp1ybTDzNn8XJNtt5yu~btT5OyvNJ~fUfPH~Rd20JxRnQ__&amp;Key-Pair-Id=APKAIVKWSY6TSYH7WSTA
https://production-forms-secure.storage.zenput.com/company/1863/forms/submissions/id/1566375/2026/04/23/zp-1776919531540-50-1776919565726.jpeg?Policy=eyJTdGF0ZW1lbnQiOiBbeyJSZXNvdXJjZSI6ICJodHRwczovL3Byb2R1Y3Rpb24tZm9ybXMtc2VjdXJlLnN0b3JhZ2UuemVucHV0LmNvbS9jb21wYW55LzE4NjMvZm9ybXMvc3VibWlzc2lvbnMvaWQvMTU2NjM3NS8yMDI2LzA0LzIzL3pwLTE3NzY5MTk1MzE1NDAtNTAtMTc3NjkxOTU2NTcyNi5qcGVnIiwgIkNvbmRpdGlvbiI6IHsiRGF0ZUxlc3NUaGFuIjogeyJBV1M6RXBvY2hUaW1lIjogMTc4MDEzMTU5MX19fV19&amp;Signature=QIiF3I3BnkICwggXQsLgzIj2fW9mJjQBTB451lcv0yPHJ2CjehhcX4VzRqRtr20yDxBDcDgyRcJXW30RppyOBbxb1AJExfdn6KX6h1pddcynCyajmfsqADurOuT-n3qj1TnEq~4VOIDrvQ5JM6vmM67fmBCyyB9GtLeBOZQPjJGJNX0ttyld9AQdjLX4TbV57BrqMyPycxom3C5EH426AIofRhey0BU6b6RlVrDCaei8bVwm~gxyvAaevIIm~hLuUWIRYWXq2WRRDwNB0y9it~EEX-mhidchFpYOxiX4bewZI2rITEEJ9G1kAt08geUp~AvtRZa3k3uicy40YqNWdg__&amp;Key-Pair-Id=APKAIVKWSY6TSYH7WSTA
https://production-forms-secure.storage.zenput.com/company/1863/forms/submissions/id/1566375/2026/04/23/zp-1776919532473-52-1776919552001.jpeg?Policy=eyJTdGF0ZW1lbnQiOiBbeyJSZXNvdXJjZSI6ICJodHRwczovL3Byb2R1Y3Rpb24tZm9ybXMtc2VjdXJlLnN0b3JhZ2UuemVucHV0LmNvbS9jb21wYW55LzE4NjMvZm9ybXMvc3VibWlzc2lvbnMvaWQvMTU2NjM3NS8yMDI2LzA0LzIzL3pwLTE3NzY5MTk1MzI0NzMtNTItMTc3NjkxOTU1MjAwMS5qcGVnIiwgIkNvbmRpdGlvbiI6IHsiRGF0ZUxlc3NUaGFuIjogeyJBV1M6RXBvY2hUaW1lIjogMTc4MDEzMTU5MX19fV19&amp;Signature=LBd2u1EMscK1tielzCGkzqT1GefOL2y3Dri4tiimskqb1C9nbTL2wA-J54wieviIbHMMkZd6kBXTCFzn3Fnt2yV8-Tl6nnDUhP1afkBnrpD~O~npLiIgf4w0VBCIr4Qr0YcD2iyCRjtCq8SZaG8~MPWhRzSapFmjnVLZR15Y1Ek5kTyaWRZaWDmj7m4~29A7wcSpyVPu~RKMwB8wi9Y9TPo6AuYtIfJz~3-hbSg8TRBZTSXmRBMUDT3Preb2p4~OtJ5DEhnpl7Y78CL55DQGek3XUQBlfot6c2OHAp9xR7Wn9hV6HQXWHz87pB063vyPOezjF2L~Z811nN~hWH9KGQ__&amp;Key-Pair-Id=APKAIVKWSY6TSYH7WSTA</t>
        </is>
      </c>
      <c r="BH10" s="0" t="inlineStr">
        <is>
          <t>Yes</t>
        </is>
      </c>
      <c r="BN10" s="0" t="n">
        <v>31</v>
      </c>
      <c r="BO10" s="0" t="inlineStr">
        <is>
          <t>Yes</t>
        </is>
      </c>
      <c r="BP10" s="0" t="inlineStr">
        <is>
          <t>https://production-forms-secure.storage.zenput.com/company/1863/forms/submissions/id/1566375/2026/04/23/zp-1776920803912-114-1776920821024.jpeg?Policy=eyJTdGF0ZW1lbnQiOiBbeyJSZXNvdXJjZSI6ICJodHRwczovL3Byb2R1Y3Rpb24tZm9ybXMtc2VjdXJlLnN0b3JhZ2UuemVucHV0LmNvbS9jb21wYW55LzE4NjMvZm9ybXMvc3VibWlzc2lvbnMvaWQvMTU2NjM3NS8yMDI2LzA0LzIzL3pwLTE3NzY5MjA4MDM5MTItMTE0LTE3NzY5MjA4MjEwMjQuanBlZyIsICJDb25kaXRpb24iOiB7IkRhdGVMZXNzVGhhbiI6IHsiQVdTOkVwb2NoVGltZSI6IDE3ODAxMzE1OTF9fX1dfQ__&amp;Signature=SG-nzlCQDCymoitMX3gD1GLmUnHLaLJ8p7p90Q~7gXC1l8UC~Yl8oZPqKoT0OMBCiNxJ1ctig-xg5YPxo2d7qmwJRmxzYZPtLNIqPkDSWq-1gTEwSToiyO4oIZ2CHXACO1HY3gVEpk~f4D9FkbzA8TLn-oeHXqC03glB6unYck1RaARtF2UyvQ9L4WRexOaTJLxsXknxFyyK3g9CFlX0Jdecy8G6z33uZIn76g6DhE5MUVXqpYzQlzA9u4JzaIhn4HbPHnxBo6nqN-vb3zJVqSSuyzkstUMydhIDVNt~X~cQcVdCmxB58657APGRNSj7FF-vDQwT9MzZ9~q-bbTJ6g__&amp;Key-Pair-Id=APKAIVKWSY6TSYH7WSTA
https://production-forms-secure.storage.zenput.com/company/1863/forms/submissions/id/1566375/2026/04/23/zp-1776920836363-122-1776920921681.jpg?Policy=eyJTdGF0ZW1lbnQiOiBbeyJSZXNvdXJjZSI6ICJodHRwczovL3Byb2R1Y3Rpb24tZm9ybXMtc2VjdXJlLnN0b3JhZ2UuemVucHV0LmNvbS9jb21wYW55LzE4NjMvZm9ybXMvc3VibWlzc2lvbnMvaWQvMTU2NjM3NS8yMDI2LzA0LzIzL3pwLTE3NzY5MjA4MzYzNjMtMTIyLTE3NzY5MjA5MjE2ODEuanBnIiwgIkNvbmRpdGlvbiI6IHsiRGF0ZUxlc3NUaGFuIjogeyJBV1M6RXBvY2hUaW1lIjogMTc4MDEzMTU5MX19fV19&amp;Signature=eorT2o3y7anWOOZhKtUai63MxdWeSlcQtFYI51Qjlz3~70wCAHSiVawchx5Qzeh2vjbhICC6G~F826oHUjjy2w2p-e1enU-D9IpL3vYBv~0TrJBjLiWXwq48ZdfFHAn8rtzBwuF3YmNELM0CE7mM188MhBvpC-BtkLlT5JkKDAva9UJT42tgDW5Snv~~6V6tMybAk-gTd9JYEOAq7vVRWT4U4IjQbWiKlFeGm6nVHTlkRtJO~VP3SH1XWLxx6NTfsX6ar4m8sIPOt6lVyIUsq47raB8DzEdkZZQG6NAWrmtBrEAN~ynN7mkfxg1V4bdqnSrpvgPIxqnLrKn5ZSFxfA__&amp;Key-Pair-Id=APKAIVKWSY6TSYH7WSTA
https://production-forms-secure.storage.zenput.com/company/1863/forms/submissions/id/1566375/2026/04/23/zp-1776920874640-124-1776920961856.jpeg?Policy=eyJTdGF0ZW1lbnQiOiBbeyJSZXNvdXJjZSI6ICJodHRwczovL3Byb2R1Y3Rpb24tZm9ybXMtc2VjdXJlLnN0b3JhZ2UuemVucHV0LmNvbS9jb21wYW55LzE4NjMvZm9ybXMvc3VibWlzc2lvbnMvaWQvMTU2NjM3NS8yMDI2LzA0LzIzL3pwLTE3NzY5MjA4NzQ2NDAtMTI0LTE3NzY5MjA5NjE4NTYuanBlZyIsICJDb25kaXRpb24iOiB7IkRhdGVMZXNzVGhhbiI6IHsiQVdTOkVwb2NoVGltZSI6IDE3ODAxMzE1OTF9fX1dfQ__&amp;Signature=C8wPo2O7rOSrNmwIiIO5SRLAeNvU77Fy2R~eYqmyZ99iidbHSapfvL9Zgg4bBFsj0iI3bEwqyKngI98jPZLbKhbz7iya5C35z2xPNc3ZbvmFrULeE1NaW7R9Yk6nJRVzlFRRzfpjqMPTdzxjuVL18XL8pUcdiyCpT1ENzv0C3cwRs~nHh9obkOiNXmqUHrxsB-PP3-yyOxv8vTsKY-OwwXLsbTfgEC5FK1bSoe8AbUV~nRxV1lUq3A47~eMWiAfBN4QV8lFZWKW32Vwq3fJbPLAiCYueU2UnENqHlW20K3wb1D~fa-4iGlXhQlAUUXa6NnJEXvNRp3vy8g24vDV2Sw__&amp;Key-Pair-Id=APKAIVKWSY6TSYH7WSTA
https://production-forms-secure.storage.zenput.com/company/1863/forms/submissions/id/1566375/2026/04/23/zp-1776920875317-126-1776920952963.jpeg?Policy=eyJTdGF0ZW1lbnQiOiBbeyJSZXNvdXJjZSI6ICJodHRwczovL3Byb2R1Y3Rpb24tZm9ybXMtc2VjdXJlLnN0b3JhZ2UuemVucHV0LmNvbS9jb21wYW55LzE4NjMvZm9ybXMvc3VibWlzc2lvbnMvaWQvMTU2NjM3NS8yMDI2LzA0LzIzL3pwLTE3NzY5MjA4NzUzMTctMTI2LTE3NzY5MjA5NTI5NjMuanBlZyIsICJDb25kaXRpb24iOiB7IkRhdGVMZXNzVGhhbiI6IHsiQVdTOkVwb2NoVGltZSI6IDE3ODAxMzE1OTF9fX1dfQ__&amp;Signature=GKl6A41KnJDqhl47sZS6yseWmF8WYY8Vd-hDiF-cIczKN1S68HH70-LJnUhrAUktWzV3sP1V~2N1djFgM~9hS6qTPeP1PithNDdDwF8A4dNNuKJlVEf-zCvDQNpmYagqokUriTHPH~GvjNq~vWM0r6trB3DGV5KuSQLwKqrO6PA9w0Oy7oKK2Vcs03APY90ERu2PeEu8YanVtsgACLguRiqnjrVWqGL1em1~A88RZTO8vonV8pylPexHHar~pFqvSxjWY9byLZcDRKTwBHvLlDmfn28FBrbfHO2gOV2jilhFJJ8P0bAYEzfOMMuSHx-FV~RJjdwYek3XtKcjc5MHxA__&amp;Key-Pair-Id=APKAIVKWSY6TSYH7WSTA
https://production-forms-secure.storage.zenput.com/company/1863/forms/submissions/id/1566375/2026/04/23/zp-1776920876268-128-1776920965147.jpeg?Policy=eyJTdGF0ZW1lbnQiOiBbeyJSZXNvdXJjZSI6ICJodHRwczovL3Byb2R1Y3Rpb24tZm9ybXMtc2VjdXJlLnN0b3JhZ2UuemVucHV0LmNvbS9jb21wYW55LzE4NjMvZm9ybXMvc3VibWlzc2lvbnMvaWQvMTU2NjM3NS8yMDI2LzA0LzIzL3pwLTE3NzY5MjA4NzYyNjgtMTI4LTE3NzY5MjA5NjUxNDcuanBlZyIsICJDb25kaXRpb24iOiB7IkRhdGVMZXNzVGhhbiI6IHsiQVdTOkVwb2NoVGltZSI6IDE3ODAxMzE1OTF9fX1dfQ__&amp;Signature=HJ1OYAl~YyR7nwWjfDyVrNARH3j9H0qlofu1yzZoAR7Whhwy7SpQSV5JP4SSV5yoCNPOWjeS-tJIMX62Ylv08ctuekAxM8XWj-Fx~roztjPrujOvwDwdqlasyJu8RDdksji5-9P8-XIyJp8xQLlHf4pW~0ra6fcQfqck3np7Km03iaWdXKFnTePqj1NL47uLPpo84vGbBQhAFzrg6reWl6RuRKLKP9k5ShL82sFN1mFpm-EZtIFFLomA6TcHLZ0IubemztQYxJGU2ltCVCCiEtBQeTYEKKP9gQFISMVo8zQgKKWe9NhZRhvr~5B51-ZAydqJic3g9OqJu9nqX~a~8g__&amp;Key-Pair-Id=APKAIVKWSY6TSYH7WSTA
https://production-forms-secure.storage.zenput.com/company/1863/forms/submissions/id/1566375/2026/04/23/zp-1776920876874-130-1776920893081.jpeg?Policy=eyJTdGF0ZW1lbnQiOiBbeyJSZXNvdXJjZSI6ICJodHRwczovL3Byb2R1Y3Rpb24tZm9ybXMtc2VjdXJlLnN0b3JhZ2UuemVucHV0LmNvbS9jb21wYW55LzE4NjMvZm9ybXMvc3VibWlzc2lvbnMvaWQvMTU2NjM3NS8yMDI2LzA0LzIzL3pwLTE3NzY5MjA4NzY4NzQtMTMwLTE3NzY5MjA4OTMwODEuanBlZyIsICJDb25kaXRpb24iOiB7IkRhdGVMZXNzVGhhbiI6IHsiQVdTOkVwb2NoVGltZSI6IDE3ODAxMzE1OTF9fX1dfQ__&amp;Signature=iIlJukm6dcZMe1GXImbxxs6GXZEbmTPzKKxAWtIeCUB8RnVzj6~LsuBFpXSqa8zFVG3w-2eBLSkmSqoOCxQ37aqd5-ZSUVA4nCs4hyLHNu16LMyfDgZPH7Z7xVIhz~Y1HIkj7lMyWQiUUcNbUke-kqBIl7tq4~~JgLEiOi7U6f~Ka5LutJw7PNzfOBYu3wq5kr2KL9I4p3S3-nWki60x8aC0PcJUlS7vJUUHHTJa7Zts3UoIycLFb8Kd~51fd0MPCQm1QC6K6vdJIcLEd0JqIVgovNo2Cfmv7xUs5sczD848X-HxRI8zIXb8WwMZwoeP82XHNs4Y3kF4Z00OjUhZcw__&amp;Key-Pair-Id=APKAIVKWSY6TSYH7WSTA
https://production-forms-secure.storage.zenput.com/company/1863/forms/submissions/id/1566375/2026/04/23/zp-1776920877655-132-1776920912608.jpeg?Policy=eyJTdGF0ZW1lbnQiOiBbeyJSZXNvdXJjZSI6ICJodHRwczovL3Byb2R1Y3Rpb24tZm9ybXMtc2VjdXJlLnN0b3JhZ2UuemVucHV0LmNvbS9jb21wYW55LzE4NjMvZm9ybXMvc3VibWlzc2lvbnMvaWQvMTU2NjM3NS8yMDI2LzA0LzIzL3pwLTE3NzY5MjA4Nzc2NTUtMTMyLTE3NzY5MjA5MTI2MDguanBlZyIsICJDb25kaXRpb24iOiB7IkRhdGVMZXNzVGhhbiI6IHsiQVdTOkVwb2NoVGltZSI6IDE3ODAxMzE1OTF9fX1dfQ__&amp;Signature=BjFvZ2Ic708SiaDSiV2xH0su7-TtMoiMgOpDylvfzSy9mcUpe1eKulojo0h3N18DnkGyzPzH8F8kuHR5cN3Us7kn0jshMN06QDhJ7-zVxsKuQs9XkuCrgyiacP6hlXkf4lIJW59FC5KbJ8h8HYA3z7CMst-ehnWGoeaBWTWi51v84Y4YCypYe2oLmnDIZPfoqzl4yPbM95CN1gUKabjLpxMQCPVp~UV80-LIEbwFzgTvDdRqN1jPc42oP8Qj3gZwd2-hIOSLWdk-4xQ3uEta30fcbWDWQrJQC7GkvLJhB7mHjtluJzg2GJPGi8miPoYWx-Lb610FbrjO8FUDQ6Qm~g__&amp;Key-Pair-Id=APKAIVKWSY6TSYH7WSTA
https://production-forms-secure.storage.zenput.com/company/1863/forms/submissions/id/1566375/2026/04/23/zp-1776920878296-134-1776920905193.jpeg?Policy=eyJTdGF0ZW1lbnQiOiBbeyJSZXNvdXJjZSI6ICJodHRwczovL3Byb2R1Y3Rpb24tZm9ybXMtc2VjdXJlLnN0b3JhZ2UuemVucHV0LmNvbS9jb21wYW55LzE4NjMvZm9ybXMvc3VibWlzc2lvbnMvaWQvMTU2NjM3NS8yMDI2LzA0LzIzL3pwLTE3NzY5MjA4NzgyOTYtMTM0LTE3NzY5MjA5MDUxOTMuanBlZyIsICJDb25kaXRpb24iOiB7IkRhdGVMZXNzVGhhbiI6IHsiQVdTOkVwb2NoVGltZSI6IDE3ODAxMzE1OTF9fX1dfQ__&amp;Signature=iqXM8zMjdqSCEwR8qQXF85q4US4hp7xFXhl2CM91DnaNTPw5esCAgcaCn5Bw12s5QNY2J4arDcxC-qX3LL9pTBg~ssndwmeOsqzme2t-LyJULPNV1cYQEFwE~1y4tWGvG4RbFUws6lqP5U63PA3mHJhguWaaUkqBxd2dryIJ-XsUwbpjhZKX429yuts5Y0VFyLU~DS-1RM1OxqaSd1TC9k3I12n4~w6HQGaFN6KuXgaj4lNkCeSa21uh6AWKoJNkEFM5H5CyUQHjFETNHT5hTPIvDBo9u-4LbqU2GRIn~iqs2HwB6O4FtUa413BoRHsP5EcrqkllzfWtBNmo3SlCjA__&amp;Key-Pair-Id=APKAIVKWSY6TSYH7WSTA</t>
        </is>
      </c>
      <c r="BR10" s="0" t="inlineStr">
        <is>
          <t>Yes</t>
        </is>
      </c>
      <c r="BS10" s="0" t="inlineStr">
        <is>
          <t>10.0 °C</t>
        </is>
      </c>
      <c r="BT10" s="0" t="inlineStr">
        <is>
          <t>14.7 °C</t>
        </is>
      </c>
      <c r="BU10" s="0" t="inlineStr">
        <is>
          <t>14.1 °C</t>
        </is>
      </c>
      <c r="BV10" s="0" t="inlineStr">
        <is>
          <t>8.4 °C</t>
        </is>
      </c>
      <c r="BW10" s="0" t="inlineStr">
        <is>
          <t>10.0 °C</t>
        </is>
      </c>
      <c r="BX10" s="0" t="inlineStr">
        <is>
          <t>https://production-forms-secure.storage.zenput.com/company/1863/forms/submissions/id/1566375/2026/04/23/zp-1776922432518-18-1776922527009.jpeg?Policy=eyJTdGF0ZW1lbnQiOiBbeyJSZXNvdXJjZSI6ICJodHRwczovL3Byb2R1Y3Rpb24tZm9ybXMtc2VjdXJlLnN0b3JhZ2UuemVucHV0LmNvbS9jb21wYW55LzE4NjMvZm9ybXMvc3VibWlzc2lvbnMvaWQvMTU2NjM3NS8yMDI2LzA0LzIzL3pwLTE3NzY5MjI0MzI1MTgtMTgtMTc3NjkyMjUyNzAwOS5qcGVnIiwgIkNvbmRpdGlvbiI6IHsiRGF0ZUxlc3NUaGFuIjogeyJBV1M6RXBvY2hUaW1lIjogMTc4MDEzMTU5MX19fV19&amp;Signature=gbtACWugtVF-OlmtE6~i5TqkpGsCYkkisLAW9-GLlWcPuKWZcEul8TB2-venStiPWAyC8Xte2QWTa7LblLePngeDCLEpkoregkA0k69fCWVwCubhWlRDhfWwX1njvQR8nwzbi4bl7XvH3QdFWlpdMhagx8fKBSpx1xKJdSnQx60EoqOE5KSgnnsq9-NcwsgHZsBwKCiCFyDJz9g9upPrg8DQa--B0oIt~gTA2PxFGIgJ-2TkYY0vdwrRGcUyMG6KxFLITSTcznpxtPaGjmwtt5EeN35t6FXxFsBrmsuF~xtNPkIB6c8gFCkCnbs63TFOUCz21BCb9bszARw0iZXcfQ__&amp;Key-Pair-Id=APKAIVKWSY6TSYH7WSTA
https://production-forms-secure.storage.zenput.com/company/1863/forms/submissions/id/1566375/2026/04/23/zp-1776922433372-20-1776922519340.jpeg?Policy=eyJTdGF0ZW1lbnQiOiBbeyJSZXNvdXJjZSI6ICJodHRwczovL3Byb2R1Y3Rpb24tZm9ybXMtc2VjdXJlLnN0b3JhZ2UuemVucHV0LmNvbS9jb21wYW55LzE4NjMvZm9ybXMvc3VibWlzc2lvbnMvaWQvMTU2NjM3NS8yMDI2LzA0LzIzL3pwLTE3NzY5MjI0MzMzNzItMjAtMTc3NjkyMjUxOTM0MC5qcGVnIiwgIkNvbmRpdGlvbiI6IHsiRGF0ZUxlc3NUaGFuIjogeyJBV1M6RXBvY2hUaW1lIjogMTc4MDEzMTU5MX19fV19&amp;Signature=hFRNOfqW6AqGs08bThUcwO39lVPmlR2L7QoTuZJZSpWQjcDCtqKFB9FzWHV0HxPlNMOTaer6Lceq5b5nqQ0xjJScS4fPxKoG7S9oZ4hKe1habCCFcPgWclE284DkoTbl8fiH~4wZFPmrAziZlWNse0d5wNZfDvDClFInFTTyPrmMz-ZMZnJ6BGORP86DqMdYUw4Iyfb8-LHI0WRw-bv4o58eAakvY1NpNy9JwUofmh8rMlDcx6jPjePkUvsYsAPCEv7BJLtAAQZSVBXXO0e8qNSUyWhanBFN5x58roGrkfN~dM6ObysKWh54NeivZVTWS0FbMpViffD53JAcs3JOuQ__&amp;Key-Pair-Id=APKAIVKWSY6TSYH7WSTA
https://production-forms-secure.storage.zenput.com/company/1863/forms/submissions/id/1566375/2026/04/23/zp-1776922434509-22-1776922463650.jpeg?Policy=eyJTdGF0ZW1lbnQiOiBbeyJSZXNvdXJjZSI6ICJodHRwczovL3Byb2R1Y3Rpb24tZm9ybXMtc2VjdXJlLnN0b3JhZ2UuemVucHV0LmNvbS9jb21wYW55LzE4NjMvZm9ybXMvc3VibWlzc2lvbnMvaWQvMTU2NjM3NS8yMDI2LzA0LzIzL3pwLTE3NzY5MjI0MzQ1MDktMjItMTc3NjkyMjQ2MzY1MC5qcGVnIiwgIkNvbmRpdGlvbiI6IHsiRGF0ZUxlc3NUaGFuIjogeyJBV1M6RXBvY2hUaW1lIjogMTc4MDEzMTU5MX19fV19&amp;Signature=BP6iwDJtlH8ElXZbyhbGDF8-p7kZiIbdnaX9pITrj~czMpBYYc6p3SYfpMqT3RkZyG5l79ypxp8Gqq6CnjhsLSmdJtPnnMXMlvc8we9K72VJ2tbGLO8GBDCbq94v9-4Y-AY66ijl2AOP6i3lVphgRYrRd39abVG7Adz-XJTP9gUuB~saEnNxi5pvrBZV4UG3UBOVcSg84Guk52Bp-Zc-C2BK1iesc-ThP7ks-Oahf5ooJ-GAEryYy0wQBKJG7ae6mHN0QHZqQXdf-TfydpNqF9TbeV9mKIQkAbfKHl6AIVVMampqeiv8YO8l7xK2tLNVyd6LIQd~q5lXoh~RYx-2GA__&amp;Key-Pair-Id=APKAIVKWSY6TSYH7WSTA
https://production-forms-secure.storage.zenput.com/company/1863/forms/submissions/id/1566375/2026/04/23/zp-1776924215805-7-1776924291827.jpeg?Policy=eyJTdGF0ZW1lbnQiOiBbeyJSZXNvdXJjZSI6ICJodHRwczovL3Byb2R1Y3Rpb24tZm9ybXMtc2VjdXJlLnN0b3JhZ2UuemVucHV0LmNvbS9jb21wYW55LzE4NjMvZm9ybXMvc3VibWlzc2lvbnMvaWQvMTU2NjM3NS8yMDI2LzA0LzIzL3pwLTE3NzY5MjQyMTU4MDUtNy0xNzc2OTI0MjkxODI3LmpwZWciLCAiQ29uZGl0aW9uIjogeyJEYXRlTGVzc1RoYW4iOiB7IkFXUzpFcG9jaFRpbWUiOiAxNzgwMTMxNTkxfX19XX0_&amp;Signature=ARlIjm8ExKs4WbeoKmfzlkfd4rgQqqgJ6lyxP2bXMX5l9~DDcTQkJCKsrI83QXpV-W8uM4I9Ux0hUlAOMGmghGvQkPglfnp1LXhiJvHaW-ayDpB7-Lq8ScEkhIDyiuDe8P24simHLUfrXhGY88TU8obGfckvveP1yZgkGzlLdlwu2xX-sreA62x2EmP~hPtYHZ49ZjYAn5ZfYn9l4JD7DW5de4WhqRCH3BK4AHIeux0qIpLsnh1ivEijQX5tUsf8hVzr9DkBA~Ke63eZguU4-L97pBCiIKw5m54vkVk2TkJYzdd~iYq9AWfdzFL9S1UFkYcsMr04aAQZyUEGjbI0-Q__&amp;Key-Pair-Id=APKAIVKWSY6TSYH7WSTA
https://production-forms-secure.storage.zenput.com/company/1863/forms/submissions/id/1566375/2026/04/23/zp-1776924215066-5-1776924310206.jpeg?Policy=eyJTdGF0ZW1lbnQiOiBbeyJSZXNvdXJjZSI6ICJodHRwczovL3Byb2R1Y3Rpb24tZm9ybXMtc2VjdXJlLnN0b3JhZ2UuemVucHV0LmNvbS9jb21wYW55LzE4NjMvZm9ybXMvc3VibWlzc2lvbnMvaWQvMTU2NjM3NS8yMDI2LzA0LzIzL3pwLTE3NzY5MjQyMTUwNjYtNS0xNzc2OTI0MzEwMjA2LmpwZWciLCAiQ29uZGl0aW9uIjogeyJEYXRlTGVzc1RoYW4iOiB7IkFXUzpFcG9jaFRpbWUiOiAxNzgwMTMxNTkxfX19XX0_&amp;Signature=XyDufnjsRIAkoHDldIz8X0rBj8za1-7DxgyZ8RotdbZmZoX0UNbPrtOoceFbncdYYviIixaryTb9j9UdrxZVgoATIOgPuZ-zuS1z2eYtOieduuw0dIp7sG9K5cdNfpVdNJIv41a7E9Vrjxk78GAmyhLzU2x5fLw9EVeO5vzB3izaUv6UBbU75G81Vk2~yNRciVT-Tp8btwteTCNqZVP7AM32WMC5R4lWBSqmNzYTZEVfqmNiJnptal0RG93JZJwLI2w31MLngyvgw9cg4iLES5sWuyrCVold8yRPFMfIma8X6ScQebFkyQBgfQt98mEx77LtfvWIK-O2qWSUkQ-1Xg__&amp;Key-Pair-Id=APKAIVKWSY6TSYH7WSTA
https://production-forms-secure.storage.zenput.com/company/1863/forms/submissions/id/1566375/2026/04/23/zp-1776924216438-9-1776924259656.jpeg?Policy=eyJTdGF0ZW1lbnQiOiBbeyJSZXNvdXJjZSI6ICJodHRwczovL3Byb2R1Y3Rpb24tZm9ybXMtc2VjdXJlLnN0b3JhZ2UuemVucHV0LmNvbS9jb21wYW55LzE4NjMvZm9ybXMvc3VibWlzc2lvbnMvaWQvMTU2NjM3NS8yMDI2LzA0LzIzL3pwLTE3NzY5MjQyMTY0MzgtOS0xNzc2OTI0MjU5NjU2LmpwZWciLCAiQ29uZGl0aW9uIjogeyJEYXRlTGVzc1RoYW4iOiB7IkFXUzpFcG9jaFRpbWUiOiAxNzgwMTMxNTkxfX19XX0_&amp;Signature=bcD1CBV001SFislImT-KOkyGbiQPfp0CgBRYdzq6s2DKH-65QlN6m17C9uI1U8H23DWsVNCFrsdw5BIS8TzC0VEXoecCudocmYmd6jFxfYwMJL3xhLTy5Sw2iz5PxdcDR45Qi0Obebq0T3V0O6rJyLn31Z2h6c8DPqmjyA4AeOUvdwfLiOpkq87n~4-i2QdlXPPQ53Wh5wUD3NGb8PAqiHE6LwdyJijpNM5Jd1S9WqT9iAzN3b6qa871dkCNgCDLeq4AoPxEsUFr99HVm~nmI8IVnyWRX52NXAtFjzhX1RODmYJhH3x0CcUuhGw77kDz3ClDMBcoHz67SjJTempJFQ__&amp;Key-Pair-Id=APKAIVKWSY6TSYH7WSTA</t>
        </is>
      </c>
      <c r="BZ10" s="0" t="inlineStr">
        <is>
          <t>Yes</t>
        </is>
      </c>
      <c r="CA10" s="93" t="inlineStr">
        <is>
          <t>https://production-forms-secure.storage.zenput.com/company/1863/forms/submissions/id/1566375/2026/04/23/zp-1776920755589-100-1776920832874.jpg?Policy=eyJTdGF0ZW1lbnQiOiBbeyJSZXNvdXJjZSI6ICJodHRwczovL3Byb2R1Y3Rpb24tZm9ybXMtc2VjdXJlLnN0b3JhZ2UuemVucHV0LmNvbS9jb21wYW55LzE4NjMvZm9ybXMvc3VibWlzc2lvbnMvaWQvMTU2NjM3NS8yMDI2LzA0LzIzL3pwLTE3NzY5MjA3NTU1ODktMTAwLTE3NzY5MjA4MzI4NzQuanBnIiwgIkNvbmRpdGlvbiI6IHsiRGF0ZUxlc3NUaGFuIjogeyJBV1M6RXBvY2hUaW1lIjogMTc4MDEzMTU5MX19fV19&amp;Signature=ee3hy1w~0pUq-3kEaTf1oW2~2fEYPJUXkych5i7DoNQL60EAVwnGipXriNDlXY-Ezn00hoe0PV5j61sAmraRUJF-FEDDnTUw67XGAu07zsSt~j06rrqtaV-iOgUUhWMeXrqkKhgskoccWDMVAXrmfwMrGG0CVSVxNr8pvIzmc6rP5ANcebtBdMfHngeoO7fL7XerSn4oWPyJwMOUDSQZIWG-BeyJ~8axv274zhtN24spBTK-ULt-byIruhJvSwMO~MM4cfl8Hale~Jtom7K42hqz0m7JjgEfnvXZvYe6blFm1syeJKFyLPcmSRNu~n5cpYIkrdaSXBf5Xwba69naow__&amp;Key-Pair-Id=APKAIVKWSY6TSYH7WSTA</t>
        </is>
      </c>
      <c r="CC10" s="0" t="inlineStr">
        <is>
          <t>Yes</t>
        </is>
      </c>
      <c r="CD10" s="93" t="inlineStr">
        <is>
          <t>https://production-forms-secure.storage.zenput.com/company/1863/forms/submissions/id/1566375/2026/04/23/zp-1776920722832-96-1776920761486.jpeg?Policy=eyJTdGF0ZW1lbnQiOiBbeyJSZXNvdXJjZSI6ICJodHRwczovL3Byb2R1Y3Rpb24tZm9ybXMtc2VjdXJlLnN0b3JhZ2UuemVucHV0LmNvbS9jb21wYW55LzE4NjMvZm9ybXMvc3VibWlzc2lvbnMvaWQvMTU2NjM3NS8yMDI2LzA0LzIzL3pwLTE3NzY5MjA3MjI4MzItOTYtMTc3NjkyMDc2MTQ4Ni5qcGVnIiwgIkNvbmRpdGlvbiI6IHsiRGF0ZUxlc3NUaGFuIjogeyJBV1M6RXBvY2hUaW1lIjogMTc4MDEzMTU5MX19fV19&amp;Signature=Xh1L6ijpr1o0C-0QZr-dfpMhCj9K1kZDLh97y~LIaz3JbV-TZb9kNLeFel5jiPu4G9UZsS15F6stDuert8WF-cFaHjx97COSADW-SX-jXBFj3MrVdzDbsjQD-NEyll6OWHHRsgOWCP4GpRRI3Sj9wabssnQneRJ1kPv~PnwQMVdC2or8N4TkxswzMaymgsg~xDR6ATe3NbhZo66d1qH4kmeDfWN1wt4-sZfe6J6ekhKmz1frIC5Pvqw03vM9nc8tCX8wFfc8y6MXTi9J5GT8fArxfsKYeOhdMQbuIYE9Cdk6NFXHNdNgf0prNC2pKASElmAhNTbvtD7biYtJxK6tRw__&amp;Key-Pair-Id=APKAIVKWSY6TSYH7WSTA
https://production-forms-secure.storage.zenput.com/company/1863/forms/submissions/id/1566375/2026/04/23/zp-1776920723544-98-1776920811588.jpeg?Policy=eyJTdGF0ZW1lbnQiOiBbeyJSZXNvdXJjZSI6ICJodHRwczovL3Byb2R1Y3Rpb24tZm9ybXMtc2VjdXJlLnN0b3JhZ2UuemVucHV0LmNvbS9jb21wYW55LzE4NjMvZm9ybXMvc3VibWlzc2lvbnMvaWQvMTU2NjM3NS8yMDI2LzA0LzIzL3pwLTE3NzY5MjA3MjM1NDQtOTgtMTc3NjkyMDgxMTU4OC5qcGVnIiwgIkNvbmRpdGlvbiI6IHsiRGF0ZUxlc3NUaGFuIjogeyJBV1M6RXBvY2hUaW1lIjogMTc4MDEzMTU5MX19fV19&amp;Signature=eDtSA7WQUFOPDEbc6OAcxOl24aZTqegyxtoBtazpC~VH2WZLmidxcEJZqx7xVH~VdpYh2UVOngF8rq-~7VnSXdw3l983Hu6YlARmxHP2Al2sgUAUPofBfTIbif~UgUe-TueSmxtwN36QjgBTc-zvQ8GwaTLSYpsdzM3Am1q5K0RX-i6e2rYxKkyNqUynhgmvx6x45RFH4ILWV~mhu0fqHJZVWTBIOnF4RK3RN71y5k3OPzM3sNjf3yoduSdEt1l-9Gw5IAnB3XLX1PNJHYuIOXdLFEhmIP6NIrm6sYs92htzMBzLrusf39L7GedYR3kTOVFxzCeH8ShUPi6wfge8ZQ__&amp;Key-Pair-Id=APKAIVKWSY6TSYH7WSTA</t>
        </is>
      </c>
      <c r="CF10" s="0" t="inlineStr">
        <is>
          <t>Yes</t>
        </is>
      </c>
      <c r="CG10" s="93" t="inlineStr">
        <is>
          <t>https://production-forms-secure.storage.zenput.com/company/1863/forms/submissions/id/1566375/2026/04/23/zp-1776920699846-94-1776920731284.jpg?Policy=eyJTdGF0ZW1lbnQiOiBbeyJSZXNvdXJjZSI6ICJodHRwczovL3Byb2R1Y3Rpb24tZm9ybXMtc2VjdXJlLnN0b3JhZ2UuemVucHV0LmNvbS9jb21wYW55LzE4NjMvZm9ybXMvc3VibWlzc2lvbnMvaWQvMTU2NjM3NS8yMDI2LzA0LzIzL3pwLTE3NzY5MjA2OTk4NDYtOTQtMTc3NjkyMDczMTI4NC5qcGciLCAiQ29uZGl0aW9uIjogeyJEYXRlTGVzc1RoYW4iOiB7IkFXUzpFcG9jaFRpbWUiOiAxNzgwMTMxNTkxfX19XX0_&amp;Signature=MoNKl3JQk32aJKMJ5NN7HQxuklGCmfn97ba9pHJu5ToRR4jXCOC6uT2nJoU8~JevCf6cEcDzzeghCss3g0jbZlyOb9zM~R09iYdKSIbHYUalNT4j-~cZGODUKYCL26b7BULTDtEThiG54GmL6x3LnYh8kifelmfw~Lxe4JIPICgQxwdg6Ej9x5Bcu0QdhwCaLGT8jP7wa5dlPYYmc0nPwKqabaGPmDz3Eyo84IeVgxFfjBXUK3co-5K9WeZ6I1fSaTqnKFXnAo5KS1txU5Tc5ShJBN1QXhGB0YFdzWGYKgtajap7WdveOFyiLSmZNLJm2yQ7dgXRgJ9z5xB2mjYxgA__&amp;Key-Pair-Id=APKAIVKWSY6TSYH7WSTA</t>
        </is>
      </c>
      <c r="CI10" s="0" t="n">
        <v>8</v>
      </c>
      <c r="CJ10" s="0" t="inlineStr">
        <is>
          <t>8 - 8.5 points</t>
        </is>
      </c>
      <c r="CK10" s="0" t="n">
        <v>10</v>
      </c>
      <c r="CL10" s="0" t="inlineStr">
        <is>
          <t>9 - 10 points</t>
        </is>
      </c>
      <c r="CM10" s="0" t="n">
        <v>10</v>
      </c>
      <c r="CN10" s="0" t="inlineStr">
        <is>
          <t>Yes</t>
        </is>
      </c>
      <c r="CO10" s="0" t="inlineStr">
        <is>
          <t>Yes</t>
        </is>
      </c>
      <c r="CP10" s="0" t="inlineStr">
        <is>
          <t>Yes</t>
        </is>
      </c>
      <c r="CQ10" s="0" t="inlineStr">
        <is>
          <t>Yes</t>
        </is>
      </c>
      <c r="CR10" s="0" t="inlineStr">
        <is>
          <t>Yes</t>
        </is>
      </c>
      <c r="CS10" s="0" t="inlineStr">
        <is>
          <t>Yes</t>
        </is>
      </c>
      <c r="CT10" s="0" t="inlineStr">
        <is>
          <t>Yes</t>
        </is>
      </c>
      <c r="CU10" s="0" t="inlineStr">
        <is>
          <t>3 - Passed</t>
        </is>
      </c>
      <c r="CV10" s="0" t="inlineStr">
        <is>
          <t>https://production-forms-secure.storage.zenput.com/company/1863/forms/submissions/id/1566375/2026/04/23/zp-1776922492077-30-1776922514245.jpeg?Policy=eyJTdGF0ZW1lbnQiOiBbeyJSZXNvdXJjZSI6ICJodHRwczovL3Byb2R1Y3Rpb24tZm9ybXMtc2VjdXJlLnN0b3JhZ2UuemVucHV0LmNvbS9jb21wYW55LzE4NjMvZm9ybXMvc3VibWlzc2lvbnMvaWQvMTU2NjM3NS8yMDI2LzA0LzIzL3pwLTE3NzY5MjI0OTIwNzctMzAtMTc3NjkyMjUxNDI0NS5qcGVnIiwgIkNvbmRpdGlvbiI6IHsiRGF0ZUxlc3NUaGFuIjogeyJBV1M6RXBvY2hUaW1lIjogMTc4MDEzMTU5MX19fV19&amp;Signature=eqO6vJVI3IitinRNrHI4p49Az7dtek6Onv7bvdd~bK1YQ1Gzbmi1AeGkqpWH77J~XKHcLssmCmqSL1TleDqKTbzjSjaU4oE5W2eql~vZ6FwNZ1OX7eJG6CIST2qETIddwNMzTxurD0EIqiIQGIEWeuQEP4yt~KCYjvr8h~zX1sv4ggtcEq8QqUnMLKWr3RZF5VgMxJIkSGac5tkIH9jBH9Vw27DhuDRz1pso20YTDaxTOnc6tF5ZQ7o7N1IfSa-dcXl79GjISlO6ahFquEcT3ZbfH4QRC~Eo~JfskWRPY7TZMK3FqtnPvO1XSrhY4PbJu-~zY~yTLMRTv5KsyF2rdQ__&amp;Key-Pair-Id=APKAIVKWSY6TSYH7WSTA
https://production-forms-secure.storage.zenput.com/company/1863/forms/submissions/id/1566375/2026/04/23/zp-1776924297976-11-1776924396505.jpeg?Policy=eyJTdGF0ZW1lbnQiOiBbeyJSZXNvdXJjZSI6ICJodHRwczovL3Byb2R1Y3Rpb24tZm9ybXMtc2VjdXJlLnN0b3JhZ2UuemVucHV0LmNvbS9jb21wYW55LzE4NjMvZm9ybXMvc3VibWlzc2lvbnMvaWQvMTU2NjM3NS8yMDI2LzA0LzIzL3pwLTE3NzY5MjQyOTc5NzYtMTEtMTc3NjkyNDM5NjUwNS5qcGVnIiwgIkNvbmRpdGlvbiI6IHsiRGF0ZUxlc3NUaGFuIjogeyJBV1M6RXBvY2hUaW1lIjogMTc4MDEzMTU5MX19fV19&amp;Signature=DIH~isdkUyVwWyOo5AsCxGkr7f8worFOvORpYOZeW8Ca546KEGvT6j6tQ6ivtmiBCH~n~Hk~DBqiW9Rulsol9tKVKLTe~8Y58tza8gSztylzXkP9d2OWB~oZtp9BU6yX-tesr3UiAIeb3uSopH29-89mNHE1dAkLHngkfJmtW04kvQFhzzzyz8aDwTDuoc3WyBzuc6cokzwulN8NSaPqfwN3DnNZU3ERO3i08nfw0AoeMpkSowY11PLH2bn41zfQAZ2oRMYvqBqIQMkIN3B6k2p2pjhQYCOOlarBSCzrKlLwe6aN7j1eT6lqnLIPObIE2mEfdpk0kgz7UetuV5HlfA__&amp;Key-Pair-Id=APKAIVKWSY6TSYH7WSTA
https://production-forms-secure.storage.zenput.com/company/1863/forms/submissions/id/1566375/2026/04/23/zp-1776924299275-13-1776924384177.jpeg?Policy=eyJTdGF0ZW1lbnQiOiBbeyJSZXNvdXJjZSI6ICJodHRwczovL3Byb2R1Y3Rpb24tZm9ybXMtc2VjdXJlLnN0b3JhZ2UuemVucHV0LmNvbS9jb21wYW55LzE4NjMvZm9ybXMvc3VibWlzc2lvbnMvaWQvMTU2NjM3NS8yMDI2LzA0LzIzL3pwLTE3NzY5MjQyOTkyNzUtMTMtMTc3NjkyNDM4NDE3Ny5qcGVnIiwgIkNvbmRpdGlvbiI6IHsiRGF0ZUxlc3NUaGFuIjogeyJBV1M6RXBvY2hUaW1lIjogMTc4MDEzMTU5MX19fV19&amp;Signature=ghf2NDn79vKOuI517ZFq1a6JoLTmpvZ74PkbToB9cGDUcWd5ie4le9hGFcyPgNr9l7fQT9671gB07hslSUpFhgNNXVdIIJD2pCeBum6t6xISartmmz3ryzZWRtxjAfvow5eoI1mb7dQbwazJlzs8NRSkiyw8dz4KxQpRaMKuyGIIkB4Z-Y2RSk1W7tVMp6Ewr62ou-AcmVvJKV92QBiBLVz9ndL4Xe~ztvnOWNhp6SkXSKVZppTnVS~UERrhsUvtPj~yxXoFYuL6VZCOSQ8GX9rVnQHUQ1BTycqEEJyV6qO68jqbmUTIdcVNSjkkt9QrVDeoparo7PUSjThhBJlKFQ__&amp;Key-Pair-Id=APKAIVKWSY6TSYH7WSTA
https://production-forms-secure.storage.zenput.com/company/1863/forms/submissions/id/1566375/2026/04/23/zp-1776924300338-15-1776924363886.jpeg?Policy=eyJTdGF0ZW1lbnQiOiBbeyJSZXNvdXJjZSI6ICJodHRwczovL3Byb2R1Y3Rpb24tZm9ybXMtc2VjdXJlLnN0b3JhZ2UuemVucHV0LmNvbS9jb21wYW55LzE4NjMvZm9ybXMvc3VibWlzc2lvbnMvaWQvMTU2NjM3NS8yMDI2LzA0LzIzL3pwLTE3NzY5MjQzMDAzMzgtMTUtMTc3NjkyNDM2Mzg4Ni5qcGVnIiwgIkNvbmRpdGlvbiI6IHsiRGF0ZUxlc3NUaGFuIjogeyJBV1M6RXBvY2hUaW1lIjogMTc4MDEzMTU5MX19fV19&amp;Signature=RuVvldwLuWlJ~ZdacMXVF7M5-YPMMfMe42f25qJznc-A5Qc-wPve38os3neqpXOXglf2n-lZDBg~z1XNF~S8qhRnNf6n4PxUOp86ByOP60TcYwkCcwBzVTThNVYCR5v8RGKUCGiDiTEGC56rVcAPqopysBuTg-1gBN0dIHfU7dnoVXIfFfE4vLu~GwAIoyP-551aW0J0FCdnvG0hDV47zfRZBFWwS2mWEF8jg4owtOgWlbbBZL6IXuhOzAk5DXPe5u0LInJCC5O9Gr20Hif~ko8WjAZ7BgXEHjyRTeGd3VyqTyD-DsNovrBiHNEnsJ7RTFsa-RSwTKwE~LhSAwqFow__&amp;Key-Pair-Id=APKAIVKWSY6TSYH7WSTA
https://production-forms-secure.storage.zenput.com/company/1863/forms/submissions/id/1566375/2026/04/23/zp-1776924301294-17-1776924379292.jpeg?Policy=eyJTdGF0ZW1lbnQiOiBbeyJSZXNvdXJjZSI6ICJodHRwczovL3Byb2R1Y3Rpb24tZm9ybXMtc2VjdXJlLnN0b3JhZ2UuemVucHV0LmNvbS9jb21wYW55LzE4NjMvZm9ybXMvc3VibWlzc2lvbnMvaWQvMTU2NjM3NS8yMDI2LzA0LzIzL3pwLTE3NzY5MjQzMDEyOTQtMTctMTc3NjkyNDM3OTI5Mi5qcGVnIiwgIkNvbmRpdGlvbiI6IHsiRGF0ZUxlc3NUaGFuIjogeyJBV1M6RXBvY2hUaW1lIjogMTc4MDEzMTU5MX19fV19&amp;Signature=HyO6tFE8ugYs8szAOSbXYphkMcTYt5Mt7XNcqT9HO9r0M9HqL2ZeG7QviVKzMN~jhkHkSEA5pLfvoSkfZt0BFOHSpW~--RtlDFbUFN~EaxE0NjLBWCCpryQQeFFIyCMWbQdg6oQD4q0tu0GUHl8WUVaR7HTrXwnzIBz2jNvdyfqLbAXillqgzO2VGcFSR0lVJNhapKQTSnBI9w3g2JX~ZV2Y7Aeupf~cTuSYLRM402929SfW1uNYFEHIekIMiuz1Hs0Zn5lp5VuCvyPwotKHRfpIpdtL5p4OgNJSud7LVT8BzqZFT3SbJzkkcvCSci7L2K4LaKM8blMMcyEdKoA1Pg__&amp;Key-Pair-Id=APKAIVKWSY6TSYH7WSTA
https://production-forms-secure.storage.zenput.com/company/1863/forms/submissions/id/1566375/2026/04/23/zp-1776924302264-19-1776924381933.jpeg?Policy=eyJTdGF0ZW1lbnQiOiBbeyJSZXNvdXJjZSI6ICJodHRwczovL3Byb2R1Y3Rpb24tZm9ybXMtc2VjdXJlLnN0b3JhZ2UuemVucHV0LmNvbS9jb21wYW55LzE4NjMvZm9ybXMvc3VibWlzc2lvbnMvaWQvMTU2NjM3NS8yMDI2LzA0LzIzL3pwLTE3NzY5MjQzMDIyNjQtMTktMTc3NjkyNDM4MTkzMy5qcGVnIiwgIkNvbmRpdGlvbiI6IHsiRGF0ZUxlc3NUaGFuIjogeyJBV1M6RXBvY2hUaW1lIjogMTc4MDEzMTU5MX19fV19&amp;Signature=fy0h9bnbfNFUPpshu0aLherRXqMbsU5UvfYxq3hDrHhWqQ9JH0rsCUWQRJ3QQfhV3Ta3doTUlLieBWt1xndB8LujRjA1~sAyCvmN9zM~fo-IZwxgKZt2AAiLnK7yqynHmm-19pfJ6U8Au-uG4w-vSi4sSYHjvZI-qyUBTTtVjXzXCrrEa5KPcMDq-NxDwEbNGnPTbVuj~s-liV4lAGtQas5yHerJ0kI5O89k9kJGWOKRmJfOPOXrxniRSS0tC-9ubqWpChYXPNaOck5Jn0V~nd-O5R207qnOsNi~6BDXZHYeZ4ivwHf3pkShreuv8KWw2vI5KI5XUCiKg-RpLTjs~Q__&amp;Key-Pair-Id=APKAIVKWSY6TSYH7WSTA
https://production-forms-secure.storage.zenput.com/company/1863/forms/submissions/id/1566375/2026/04/23/zp-1776924302960-21-1776924359228.jpeg?Policy=eyJTdGF0ZW1lbnQiOiBbeyJSZXNvdXJjZSI6ICJodHRwczovL3Byb2R1Y3Rpb24tZm9ybXMtc2VjdXJlLnN0b3JhZ2UuemVucHV0LmNvbS9jb21wYW55LzE4NjMvZm9ybXMvc3VibWlzc2lvbnMvaWQvMTU2NjM3NS8yMDI2LzA0LzIzL3pwLTE3NzY5MjQzMDI5NjAtMjEtMTc3NjkyNDM1OTIyOC5qcGVnIiwgIkNvbmRpdGlvbiI6IHsiRGF0ZUxlc3NUaGFuIjogeyJBV1M6RXBvY2hUaW1lIjogMTc4MDEzMTU5MX19fV19&amp;Signature=H2NdsJ8e3Ig0xvoj~An7BVYexUj7vEU6A4xJouglZc8g-0rMsksVDCM-GGLvZ7NELMYeemXpa0zTvWg7A5LlZsXEKGjwICFo2obevZmUNiEHhu~kujNc5wjgpX1JtTiC6OrdB3fPAtmX-wg62lwJ-9AuYSyPiY6Ktyw4ZV-dV0XkomNE2p26Zo3pgAbjxo4EqxsfuMamZa4B9T5T2xwFWURTnbloAN5syINfzMj5JBFAlXcY3SZ-2XqV3ZcbuknOsF2ubkvpt6bZZBREHnGb7bysaD8AEWhiyfUPogbRmirzCGiAm0J5cEYxIbCd2NIunEYYfpG1UtRsdrgtx3Pj4g__&amp;Key-Pair-Id=APKAIVKWSY6TSYH7WSTA
https://production-forms-secure.storage.zenput.com/company/1863/forms/submissions/id/1566375/2026/04/23/zp-1776924303671-23-1776924395549.jpeg?Policy=eyJTdGF0ZW1lbnQiOiBbeyJSZXNvdXJjZSI6ICJodHRwczovL3Byb2R1Y3Rpb24tZm9ybXMtc2VjdXJlLnN0b3JhZ2UuemVucHV0LmNvbS9jb21wYW55LzE4NjMvZm9ybXMvc3VibWlzc2lvbnMvaWQvMTU2NjM3NS8yMDI2LzA0LzIzL3pwLTE3NzY5MjQzMDM2NzEtMjMtMTc3NjkyNDM5NTU0OS5qcGVnIiwgIkNvbmRpdGlvbiI6IHsiRGF0ZUxlc3NUaGFuIjogeyJBV1M6RXBvY2hUaW1lIjogMTc4MDEzMTU5MX19fV19&amp;Signature=XnqGY0S7bWXmwTdBf9NmCmPGfswYSkX2uO-lljzo9A3eDj0yki04koHlxW6R11AemaS4lC8PIIhlxgvKnnMm7tHCICOBblgQdNDCWf~aEoGiJB3Yvx4CUfYYOsvOjATNWoLvSQr7RHtWFHpFFxoHMGeYpcSJMCHcLJcbbVW8ewh~ebSDw7HQ7pSif02JKe6eDfD7r85LQGLgrB446RRsbkentQlEcVr5WjtVdFpJhvviXEc6vw18d20T8~soEtngYOZ3bogAxL5TLm2WriQDZByb4RNuw5uz7OeJLFSVS5tHMLVzjPdmMMBJF~MZJjZQb1TNqe-L~yNxgynr2HNQEw__&amp;Key-Pair-Id=APKAIVKWSY6TSYH7WSTA
https://production-forms-secure.storage.zenput.com/company/1863/forms/submissions/id/1566375/2026/04/23/zp-1776924304407-25-1776924399092.jpeg?Policy=eyJTdGF0ZW1lbnQiOiBbeyJSZXNvdXJjZSI6ICJodHRwczovL3Byb2R1Y3Rpb24tZm9ybXMtc2VjdXJlLnN0b3JhZ2UuemVucHV0LmNvbS9jb21wYW55LzE4NjMvZm9ybXMvc3VibWlzc2lvbnMvaWQvMTU2NjM3NS8yMDI2LzA0LzIzL3pwLTE3NzY5MjQzMDQ0MDctMjUtMTc3NjkyNDM5OTA5Mi5qcGVnIiwgIkNvbmRpdGlvbiI6IHsiRGF0ZUxlc3NUaGFuIjogeyJBV1M6RXBvY2hUaW1lIjogMTc4MDEzMTU5MX19fV19&amp;Signature=GEq9QPiTBPaJ8t8wRT8EikOwXaHvh8mJ6rgaFdCRopk3i0hR6z2IVGdIblc8L76dNp5KV0c~DKLMsIO1iINAmOzsVbONTcyMn40IMuyTxf~iPrq3eUDBswSbypcpuI9-eXka20smy3bhsOe7MI-4rvxWD2mGf1HMOOpDps51w4qBKJkDMObej2iueF1s2WZyW31KKO8OcPL8abAEPZ-agSskroxbGhAP98NW5cwyawK4EQIyf9Qstj~Gq1OPvqqNoc2HhveBhd~1dn5VqKbca8GSiO2DMaNetzNFZvRouyZANahBDAAKOSsUH18xnbfh-KJqjKi431XFN~pzk9XnsA__&amp;Key-Pair-Id=APKAIVKWSY6TSYH7WSTA</t>
        </is>
      </c>
      <c r="DA10" s="0" t="n">
        <v>14</v>
      </c>
      <c r="DB10" s="0" t="inlineStr">
        <is>
          <t>Yes</t>
        </is>
      </c>
      <c r="DC10" s="0" t="inlineStr">
        <is>
          <t>22+</t>
        </is>
      </c>
      <c r="DD10" s="0" t="inlineStr">
        <is>
          <t>Yes</t>
        </is>
      </c>
      <c r="DE10" s="0" t="inlineStr">
        <is>
          <t>Above 60%</t>
        </is>
      </c>
      <c r="DF10" s="0" t="inlineStr">
        <is>
          <t>Above 65%</t>
        </is>
      </c>
      <c r="DG10" s="0" t="inlineStr">
        <is>
          <t>Yes</t>
        </is>
      </c>
      <c r="DH10" s="0" t="inlineStr">
        <is>
          <t>Yes</t>
        </is>
      </c>
      <c r="DI10" s="0" t="inlineStr">
        <is>
          <t>Yes</t>
        </is>
      </c>
      <c r="DJ10" s="0" t="inlineStr">
        <is>
          <t>No</t>
        </is>
      </c>
      <c r="DK10" s="0" t="inlineStr">
        <is>
          <t>전체 인원 명 7중 5명의 OJT가 확인되지 않음 (28.5% 수료 완료) (OJT for 5 out of 7 team members is not verified (28.5% completion rate))</t>
        </is>
      </c>
      <c r="DL10" s="0" t="n">
        <v>16</v>
      </c>
      <c r="DM10" s="0" t="inlineStr">
        <is>
          <t>Yes</t>
        </is>
      </c>
      <c r="DN10" s="0" t="inlineStr">
        <is>
          <t>https://production-forms-secure.storage.zenput.com/company/1863/forms/submissions/id/1566375/2026/04/23/zp-1776919598391-54-1776919623178.jpeg?Policy=eyJTdGF0ZW1lbnQiOiBbeyJSZXNvdXJjZSI6ICJodHRwczovL3Byb2R1Y3Rpb24tZm9ybXMtc2VjdXJlLnN0b3JhZ2UuemVucHV0LmNvbS9jb21wYW55LzE4NjMvZm9ybXMvc3VibWlzc2lvbnMvaWQvMTU2NjM3NS8yMDI2LzA0LzIzL3pwLTE3NzY5MTk1OTgzOTEtNTQtMTc3NjkxOTYyMzE3OC5qcGVnIiwgIkNvbmRpdGlvbiI6IHsiRGF0ZUxlc3NUaGFuIjogeyJBV1M6RXBvY2hUaW1lIjogMTc4MDEzMTU5MX19fV19&amp;Signature=CzIDvnNRZ75fTf1EuDsSKFYxdTJwY7h3Oyv7DvJv8UQqHKuJfdgmGhbzMvjY8XTqr7O2vdUDyw2yhlodCBBBPAwBijwXMBpvlLaKj8iG~PujeaPlBWlDzLQm2rEGz4IYwuRzG4pMWBzJk~ef9JXcqnTzGo4nxNfKp2ibgFVGqKgmJPyKTbyqRO1kTHyI6CiZEw-5a1fOSTgV2ClvZIpOyzzHmqUv1YkF4NJrkXNpJzDax4h4rwer~yv2QjXwzL8BX-0045frC8ywU7yucuqaVauAz1cXrBMx09wSgsVfjNYoYkUtNHfLDShQOpiYwZYvU1KxIX2I5R5uR46-PZEjUA__&amp;Key-Pair-Id=APKAIVKWSY6TSYH7WSTA</t>
        </is>
      </c>
      <c r="DP10" s="0" t="inlineStr">
        <is>
          <t>Yes</t>
        </is>
      </c>
      <c r="DQ10" s="93" t="inlineStr">
        <is>
          <t>https://production-forms-secure.storage.zenput.com/company/1863/forms/submissions/id/1566375/2026/04/23/zp-1776919606970-56-1776919699751.jpeg?Policy=eyJTdGF0ZW1lbnQiOiBbeyJSZXNvdXJjZSI6ICJodHRwczovL3Byb2R1Y3Rpb24tZm9ybXMtc2VjdXJlLnN0b3JhZ2UuemVucHV0LmNvbS9jb21wYW55LzE4NjMvZm9ybXMvc3VibWlzc2lvbnMvaWQvMTU2NjM3NS8yMDI2LzA0LzIzL3pwLTE3NzY5MTk2MDY5NzAtNTYtMTc3NjkxOTY5OTc1MS5qcGVnIiwgIkNvbmRpdGlvbiI6IHsiRGF0ZUxlc3NUaGFuIjogeyJBV1M6RXBvY2hUaW1lIjogMTc4MDEzMTU5MX19fV19&amp;Signature=M4qblxzSmHJGEwookOkk~5uNpU0N6bUfi2XIbn8mF2kgINbVxgK2lJa7wTO93WjmiBgEQs8jSlueplBdwjOd7-St2N5BBBoEOc4tASrmd9XK7aTA4lYyp~XeOR75PxRfMDAbH~dR6ONlzIfUsk7biSxhb8T3dY0XwCry5wdwhv6jDZgmqIwQBNGBvaUGjn2CPw70AARfyksQN32i~DQdkSGsh3oKngd8zSI9xj-VrttGz6Sw2sBfiujGdCmDM1JllC2ko4pv8rNRPdsIiM1nkjDsNk-3Gl0G84YSx~~nyCytguwZZmPydGdFnjArsNOlcS4epWsJFmy634E7zUNCMg__&amp;Key-Pair-Id=APKAIVKWSY6TSYH7WSTA</t>
        </is>
      </c>
      <c r="DS10" s="0" t="inlineStr">
        <is>
          <t>Yes</t>
        </is>
      </c>
      <c r="DT10" s="0" t="inlineStr">
        <is>
          <t>https://production-forms-secure.storage.zenput.com/company/1863/forms/submissions/id/1566375/2026/04/23/zp-1776919618890-58-1776919669730.jpeg?Policy=eyJTdGF0ZW1lbnQiOiBbeyJSZXNvdXJjZSI6ICJodHRwczovL3Byb2R1Y3Rpb24tZm9ybXMtc2VjdXJlLnN0b3JhZ2UuemVucHV0LmNvbS9jb21wYW55LzE4NjMvZm9ybXMvc3VibWlzc2lvbnMvaWQvMTU2NjM3NS8yMDI2LzA0LzIzL3pwLTE3NzY5MTk2MTg4OTAtNTgtMTc3NjkxOTY2OTczMC5qcGVnIiwgIkNvbmRpdGlvbiI6IHsiRGF0ZUxlc3NUaGFuIjogeyJBV1M6RXBvY2hUaW1lIjogMTc4MDEzMTU5MX19fV19&amp;Signature=dq3ViPbdbk6iZkbr427AU2d705eTeTR4cWB-Rh3OqdIap7b0sunaMHhMhiEkJblY755V-1Z~epspbkYvFojnxj7g5ryiL-ilC5~V9byEL-iNStdIHfOFdxCBqU2HR~DK1cfWVDNK2tDtO~Te9BK6bkK3OncvO4-bAnHCiEyOn93B8VPDUg7xP--ckN8cDRwTIj6IUeaQl9J8swcdSvjg2UCyZzDQULXxEEekCX~DOKKBqm9oDvNy8kcQSSXPMh0sdzrK1FIldbf9qDYkG~dZhDOUfAJpVMtg6jvEFJineL-uaLG-7ep6ipYQLAAgDOMYRrKdP3450YjFJDfcf2MgOg__&amp;Key-Pair-Id=APKAIVKWSY6TSYH7WSTA
https://production-forms-secure.storage.zenput.com/company/1863/forms/submissions/id/1566375/2026/04/23/zp-1776919620044-60-1776919712176.jpeg?Policy=eyJTdGF0ZW1lbnQiOiBbeyJSZXNvdXJjZSI6ICJodHRwczovL3Byb2R1Y3Rpb24tZm9ybXMtc2VjdXJlLnN0b3JhZ2UuemVucHV0LmNvbS9jb21wYW55LzE4NjMvZm9ybXMvc3VibWlzc2lvbnMvaWQvMTU2NjM3NS8yMDI2LzA0LzIzL3pwLTE3NzY5MTk2MjAwNDQtNjAtMTc3NjkxOTcxMjE3Ni5qcGVnIiwgIkNvbmRpdGlvbiI6IHsiRGF0ZUxlc3NUaGFuIjogeyJBV1M6RXBvY2hUaW1lIjogMTc4MDEzMTU5MX19fV19&amp;Signature=HBOgptu49cHcJql~6eJD-PMoFLisXlF9JS3T-URzGS42Vr5u2QCJvb7lILdt56bJbHTXXlltDVx0E3-8iAmANGEZ-QS0PX0k~5px5JTQGBg8mmz0dPpNOoRqSr7ViJDCsw-Z56JXwsR6MMBBJJU5niWBzfu6sQhH8ZzM-Poc~ZL~Aym-D2Fx1tPbBsF-oURMD165xBZ3wcM9yFFpmfs9MrD1QkhH20uIldqbCLt6maAfhntavcW6E0ZROxOMrk-HRn9QOxDFECvtwSVWQ3D5rnFFA9LblXrpQRtz-1HUP~g5FkJhzZH4Lk1gcxZ~IPypMVpxelSynSxlnuPFRgqg-A__&amp;Key-Pair-Id=APKAIVKWSY6TSYH7WSTA
https://production-forms-secure.storage.zenput.com/company/1863/forms/submissions/id/1566375/2026/04/23/zp-1776919620981-62-1776919652841.jpeg?Policy=eyJTdGF0ZW1lbnQiOiBbeyJSZXNvdXJjZSI6ICJodHRwczovL3Byb2R1Y3Rpb24tZm9ybXMtc2VjdXJlLnN0b3JhZ2UuemVucHV0LmNvbS9jb21wYW55LzE4NjMvZm9ybXMvc3VibWlzc2lvbnMvaWQvMTU2NjM3NS8yMDI2LzA0LzIzL3pwLTE3NzY5MTk2MjA5ODEtNjItMTc3NjkxOTY1Mjg0MS5qcGVnIiwgIkNvbmRpdGlvbiI6IHsiRGF0ZUxlc3NUaGFuIjogeyJBV1M6RXBvY2hUaW1lIjogMTc4MDEzMTU5MX19fV19&amp;Signature=U5sJ2kVTTcgRAF94DPXy3DfIrJ3p-9VpAgCmi3OuQAyBOINUKW337zgeis2fXan0qbGw984znMlwSto9RjDrayWApMccoo28u1AzPTfTYm2e4QN9KOuzoGdsF0h5~OSkhWJ-JUUO3~mnYrAZ~tHVh3OHWUF-Op-6lVWVs3vrIdAU9ujTo6gFPveTDbJqBaq6PQt4Be6U79YDm1hSu1Fh8sCf2FBW9E7KHlmnjyu9EckKw2F72R9rI-~dDxkOgU2KDn0rTqxM-zC03AGL5DXSggrMluCc~RF-nEJZEbNn6quKZAB2oP~TK7r11iOpPO0pPkJTKJRs~l7KwSs4susaHA__&amp;Key-Pair-Id=APKAIVKWSY6TSYH7WSTA</t>
        </is>
      </c>
      <c r="DV10" s="0" t="inlineStr">
        <is>
          <t>Yes</t>
        </is>
      </c>
      <c r="DW10" s="0" t="inlineStr">
        <is>
          <t>https://production-forms-secure.storage.zenput.com/company/1863/forms/submissions/id/1566375/2026/04/23/zp-1776919630740-64-1776919708012.jpeg?Policy=eyJTdGF0ZW1lbnQiOiBbeyJSZXNvdXJjZSI6ICJodHRwczovL3Byb2R1Y3Rpb24tZm9ybXMtc2VjdXJlLnN0b3JhZ2UuemVucHV0LmNvbS9jb21wYW55LzE4NjMvZm9ybXMvc3VibWlzc2lvbnMvaWQvMTU2NjM3NS8yMDI2LzA0LzIzL3pwLTE3NzY5MTk2MzA3NDAtNjQtMTc3NjkxOTcwODAxMi5qcGVnIiwgIkNvbmRpdGlvbiI6IHsiRGF0ZUxlc3NUaGFuIjogeyJBV1M6RXBvY2hUaW1lIjogMTc4MDEzMTU5MX19fV19&amp;Signature=d69iRVIHeD5x5dEQr7zxaCl5-s5M1v5o2Yj-IaT4m1rAgtvJotMeLQkPjSMBGBek-UfMdVuLoEJlXVsZ1HrvESKKcJch03jM4fq8nMZtzvR762jB7r0NXhXA0zh6SVJfhSIO4533v648hlyNlQvXHlJ0S0b6uUh8BgDKqwxvoBSoe0kJ8MVt1ckMFsZi8FsSMlQ20HUNj6rO~KMdXzFEN9N0bKW6MseisLtPGWLShVJ2uvdw37KXq~JmJSnyyTktB5ZRjxEpwC44rUdKqQuUt4OzBLQIBmI53SegecZ~74JXmYCK4T8CDn3-iJkpFMKiWGcm4afJyaiwRfLy5oay9A__&amp;Key-Pair-Id=APKAIVKWSY6TSYH7WSTA</t>
        </is>
      </c>
      <c r="DY10" s="0" t="inlineStr">
        <is>
          <t>Yes</t>
        </is>
      </c>
      <c r="DZ10" s="0" t="inlineStr">
        <is>
          <t>https://production-forms-secure.storage.zenput.com/company/1863/forms/submissions/id/1566375/2026/04/23/zp-1776919635606-66-1776919658690.jpeg?Policy=eyJTdGF0ZW1lbnQiOiBbeyJSZXNvdXJjZSI6ICJodHRwczovL3Byb2R1Y3Rpb24tZm9ybXMtc2VjdXJlLnN0b3JhZ2UuemVucHV0LmNvbS9jb21wYW55LzE4NjMvZm9ybXMvc3VibWlzc2lvbnMvaWQvMTU2NjM3NS8yMDI2LzA0LzIzL3pwLTE3NzY5MTk2MzU2MDYtNjYtMTc3NjkxOTY1ODY5MC5qcGVnIiwgIkNvbmRpdGlvbiI6IHsiRGF0ZUxlc3NUaGFuIjogeyJBV1M6RXBvY2hUaW1lIjogMTc4MDEzMTU5MX19fV19&amp;Signature=Jit1rIlfX0aAG1rQ8UuH9EovpOheX-erHIzqhYeT-daBi-547fu3qNU8Dd22uM-rMlncemTJGtn-FUkt8fSCmdpzbU12dqesCVcO3G5OpDPgm9JaRn96w8qOLisfaiS0kClq9~yaFMha~MhPIpAEGVxJERVawyP2keR31ual8D3PYwQQtlaxVKollMOZP82cChHB4qUTf78g0qviTtfB3kDnBoU~qa-UkAYYdFll1~yuSxOMxJaL83ELX9Fhlbjf3yUwy5GtktVGWJEUdHFZi4BMA-2~XgfXyeRVrYhdWe9n1~dNmNFN959YB2OSaMdwtIFWKVqEQPSPI5VAO9fZRA__&amp;Key-Pair-Id=APKAIVKWSY6TSYH7WSTA
https://production-forms-secure.storage.zenput.com/company/1863/forms/submissions/id/1566375/2026/04/23/zp-1776919645728-68-1776919694336.jpg?Policy=eyJTdGF0ZW1lbnQiOiBbeyJSZXNvdXJjZSI6ICJodHRwczovL3Byb2R1Y3Rpb24tZm9ybXMtc2VjdXJlLnN0b3JhZ2UuemVucHV0LmNvbS9jb21wYW55LzE4NjMvZm9ybXMvc3VibWlzc2lvbnMvaWQvMTU2NjM3NS8yMDI2LzA0LzIzL3pwLTE3NzY5MTk2NDU3MjgtNjgtMTc3NjkxOTY5NDMzNi5qcGciLCAiQ29uZGl0aW9uIjogeyJEYXRlTGVzc1RoYW4iOiB7IkFXUzpFcG9jaFRpbWUiOiAxNzgwMTMxNTkxfX19XX0_&amp;Signature=H-JRBENbn0RWef-hxX~qWNiW3sRo8ZIK3gdM3MQZ-r3fuQLPdyefJZwo71FGQ~iyBprXE7G114Sa-yyo0HFIDZlKjS2~NmpFKF0qWU9qRK1syznBDXpPivMErjqaPlKwFzLs2XKFwpQhgSrTz9OxzN6QS5l8L9WhIpLCupjrjrIMCoiwaHTkCDgThoefX6AuhT881EoUOvGQTvAO9ykE-wy6e2WswDJWOSQc3~5Fekw7orHUbHn9ZWCXr4Vm8cZYsyVZ8AQ2fbtare6d2b4ZmP3c6vtjj5kItxPnsgh2u0k5ywksTqJK-JLMnH-kpdLxKZgizYI7I3BEm3PYlkK~Jg__&amp;Key-Pair-Id=APKAIVKWSY6TSYH7WSTA
https://production-forms-secure.storage.zenput.com/company/1863/forms/submissions/id/1566375/2026/04/23/zp-1776919706730-70-1776919802707.jpeg?Policy=eyJTdGF0ZW1lbnQiOiBbeyJSZXNvdXJjZSI6ICJodHRwczovL3Byb2R1Y3Rpb24tZm9ybXMtc2VjdXJlLnN0b3JhZ2UuemVucHV0LmNvbS9jb21wYW55LzE4NjMvZm9ybXMvc3VibWlzc2lvbnMvaWQvMTU2NjM3NS8yMDI2LzA0LzIzL3pwLTE3NzY5MTk3MDY3MzAtNzAtMTc3NjkxOTgwMjcwNy5qcGVnIiwgIkNvbmRpdGlvbiI6IHsiRGF0ZUxlc3NUaGFuIjogeyJBV1M6RXBvY2hUaW1lIjogMTc4MDEzMTU5MX19fV19&amp;Signature=fL6PTLaBJxadXjLSzGhDPJ8Mb4e5J0T2-l9booySaXry8M2yPZDOMRJWAH-a0DutHoX~2TL7xVpfzqkOfP9ojUC-biQZ-fGszjCEHCaJQqqJonW8jL~f5cPvmtLf24lRlZHb27vab9lW1Bwl6M6OLkLFOnMV3wMknvfDLKxce7qXXHoNh9cz2C~puBttq2z5CVzOhBsRWB7kqamkKIJ8qx3dQiqYTvAn6HKH1bt4jEqK-oEPsj39mXSnqiRiWC6GVY8pSllZpy9BAckxKUXZlFNDNGypaBcXzsispFqYGTDAnVd2bpF575NY8K9k3fZmtBmhdPYYd2gnxEL2Tyqc~w__&amp;Key-Pair-Id=APKAIVKWSY6TSYH7WSTA
https://production-forms-secure.storage.zenput.com/company/1863/forms/submissions/id/1566375/2026/04/23/zp-1776919707560-72-1776919793191.jpeg?Policy=eyJTdGF0ZW1lbnQiOiBbeyJSZXNvdXJjZSI6ICJodHRwczovL3Byb2R1Y3Rpb24tZm9ybXMtc2VjdXJlLnN0b3JhZ2UuemVucHV0LmNvbS9jb21wYW55LzE4NjMvZm9ybXMvc3VibWlzc2lvbnMvaWQvMTU2NjM3NS8yMDI2LzA0LzIzL3pwLTE3NzY5MTk3MDc1NjAtNzItMTc3NjkxOTc5MzE5MS5qcGVnIiwgIkNvbmRpdGlvbiI6IHsiRGF0ZUxlc3NUaGFuIjogeyJBV1M6RXBvY2hUaW1lIjogMTc4MDEzMTU5MX19fV19&amp;Signature=ghOU-MWu5abYZOJSjyOuB48eRoW2UuSgssM8b4a8zusod2t7mfHlXKKC6RtP~ko7UpY6zwb4iku9JzJ3H3u0bMghqBEFd0DPDL~vfEe40wHczM9O1np~KiWJswZKX9g49IBQLBl7gHY5Xshnxmhj4PNtztrFwjFRLuCpWE2iRLdUepEjpIjAoLcjvLZtp-iRssgk~JKzgiCHbDBnPKkcBC4COgZ-M4KF2zrGJxbA4mw9lPpxewCei41Ak1f2EdGbzfd8s5Nwmkx2W-emHU7FYS8vrFpdim~n-J-xI6h1WpaRMs8KPqJwbe5XfFYpr28kkO6lkRqiHpNUPXNw2Co8uA__&amp;Key-Pair-Id=APKAIVKWSY6TSYH7WSTA
https://production-forms-secure.storage.zenput.com/company/1863/forms/submissions/id/1566375/2026/04/23/zp-1776919708283-74-1776919764192.jpeg?Policy=eyJTdGF0ZW1lbnQiOiBbeyJSZXNvdXJjZSI6ICJodHRwczovL3Byb2R1Y3Rpb24tZm9ybXMtc2VjdXJlLnN0b3JhZ2UuemVucHV0LmNvbS9jb21wYW55LzE4NjMvZm9ybXMvc3VibWlzc2lvbnMvaWQvMTU2NjM3NS8yMDI2LzA0LzIzL3pwLTE3NzY5MTk3MDgyODMtNzQtMTc3NjkxOTc2NDE5Mi5qcGVnIiwgIkNvbmRpdGlvbiI6IHsiRGF0ZUxlc3NUaGFuIjogeyJBV1M6RXBvY2hUaW1lIjogMTc4MDEzMTU5MX19fV19&amp;Signature=Wpnb8SomIN847bZWZpImrlrhL6Hdh~gnCZ4tDoeV~r18sAWdyPJ93lTpZoYpfMlSmor3L-HLxSe5HroNqQXBEpHqPbn17KCMM5DY5i8v94-7-pb0A-otzG5ZJBPO6oCjpIF3ebB4KUDAlQ0asBi0RAazWB3jdzd5TUUhPj~8PZgJZiKr6iz5UGj9G3GiDgiuZb0VeFBNqg51O0fwbZ6O7xa~txbZsV6Z6Z22zqBNApDema8Hj0A6wv3N7lHtrQenw-Sg33~FCwXrcAOYpgnlFFHR19tliaCprmY9uUQ0WjvuMjMbGJtnIosQVUWDcxoEZmxa~88DlZKkLuTVojJswQ__&amp;Key-Pair-Id=APKAIVKWSY6TSYH7WSTA
https://production-forms-secure.storage.zenput.com/company/1863/forms/submissions/id/1566375/2026/04/23/zp-1776919709125-76-1776919745171.jpeg?Policy=eyJTdGF0ZW1lbnQiOiBbeyJSZXNvdXJjZSI6ICJodHRwczovL3Byb2R1Y3Rpb24tZm9ybXMtc2VjdXJlLnN0b3JhZ2UuemVucHV0LmNvbS9jb21wYW55LzE4NjMvZm9ybXMvc3VibWlzc2lvbnMvaWQvMTU2NjM3NS8yMDI2LzA0LzIzL3pwLTE3NzY5MTk3MDkxMjUtNzYtMTc3NjkxOTc0NTE3MS5qcGVnIiwgIkNvbmRpdGlvbiI6IHsiRGF0ZUxlc3NUaGFuIjogeyJBV1M6RXBvY2hUaW1lIjogMTc4MDEzMTU5MX19fV19&amp;Signature=KM2oC9N2lL8A~VJ96bkyJF7oDLA6xaXnNQ8z6cY~32sNS3hUapi1aPc-mzOYTyf0ljdcBC490Tan~CKqkxY0WKg8L9gXoyp41tqfJz2BD24bP5MY7ZAMewagCFpjHaT1E-gniZXqECMFYhWBoOAeJGp91jb1zk2tgAeO~CHNxEU5yBOYd3jJv~3tFcGBcqf5zj7dYzH8jd1Wu8e7ypq5R9zaaR4vEVx3oWVlGvc7xR5-Bb9DZ0aMCpsT1~KdR85UIYlbPNhUbTs2hyRhTUlZtAp20uMkv06K7KJgWpKr4p5w5ml7LT2aktX5U62p0JZi~yjNL11FUIyK3vpfL8ZHiA__&amp;Key-Pair-Id=APKAIVKWSY6TSYH7WSTA
https://production-forms-secure.storage.zenput.com/company/1863/forms/submissions/id/1566375/2026/04/23/zp-1776919709988-78-1776919750828.jpeg?Policy=eyJTdGF0ZW1lbnQiOiBbeyJSZXNvdXJjZSI6ICJodHRwczovL3Byb2R1Y3Rpb24tZm9ybXMtc2VjdXJlLnN0b3JhZ2UuemVucHV0LmNvbS9jb21wYW55LzE4NjMvZm9ybXMvc3VibWlzc2lvbnMvaWQvMTU2NjM3NS8yMDI2LzA0LzIzL3pwLTE3NzY5MTk3MDk5ODgtNzgtMTc3NjkxOTc1MDgyOC5qcGVnIiwgIkNvbmRpdGlvbiI6IHsiRGF0ZUxlc3NUaGFuIjogeyJBV1M6RXBvY2hUaW1lIjogMTc4MDEzMTU5MX19fV19&amp;Signature=AvFoJUISHPemDNCYCmPvx6oGeTkruB6StKBPRGgZcKzWMA7BCAba42cA1Qkar6w5VP2Qcu6NCpWXS1ZjJ4Hl58c8Jgx4nNwHHn8ogefYIjKFGFEwbF~dmlZkkyUpeY~HprhghwdaRjpYbdA7-LLwS2dEJMoiwGQCmGvX~vQqJmd9GZG5SCpLIH~OX1QWVgBxyAjlKIyYVkRT~apCDkKf9Vm2BBobDa5bW2sPrdZHxWWIJk-IUUHqZnAnm8Tmw02f1zrpAf1IT9dDIIybZBsnGhl5e7Lbsq1YGfaq7rH3phJSeiqpdoQlPlMwzMx47zsas53Jxj8hf1KHQ1BXTNGgtw__&amp;Key-Pair-Id=APKAIVKWSY6TSYH7WSTA
https://production-forms-secure.storage.zenput.com/company/1863/forms/submissions/id/1566375/2026/04/23/zp-1776919710938-80-1776919723769.jpeg?Policy=eyJTdGF0ZW1lbnQiOiBbeyJSZXNvdXJjZSI6ICJodHRwczovL3Byb2R1Y3Rpb24tZm9ybXMtc2VjdXJlLnN0b3JhZ2UuemVucHV0LmNvbS9jb21wYW55LzE4NjMvZm9ybXMvc3VibWlzc2lvbnMvaWQvMTU2NjM3NS8yMDI2LzA0LzIzL3pwLTE3NzY5MTk3MTA5MzgtODAtMTc3NjkxOTcyMzc2OS5qcGVnIiwgIkNvbmRpdGlvbiI6IHsiRGF0ZUxlc3NUaGFuIjogeyJBV1M6RXBvY2hUaW1lIjogMTc4MDEzMTU5MX19fV19&amp;Signature=Q3rtlXR3OB2KcSBM5GDAbMkEGTlDQF9yc1sk6-J9HBUK6HANz11XKDt88MqMbva6zqTeiC8PyOPmWqpLkZxfxFJtTkFl5akhna0jA0mO4w7tsimED~GeVdjQxgrOFh0CR3VRQFY2gdD6KDOrUwk47hQ8~dfhUgxoHAV4J~rY9XUn62uDFtbufFWdwRfLQhDS8wlr9vCrj2hspgA7jtHGShexPCjoCCrJbRd08eUdo3yGe~grrdAvjmq0Nk4vEiGJ1JNNlfyrPYiTQNRz0yfhqyH0ZqKsYaTMBeyw6q9DyghEu100Sdfpleaq8acLldQIFAdtRMw9ZwehK04myF8jMw__&amp;Key-Pair-Id=APKAIVKWSY6TSYH7WSTA
https://production-forms-secure.storage.zenput.com/company/1863/forms/submissions/id/1566375/2026/04/23/zp-1776919711878-82-1776919743378.jpeg?Policy=eyJTdGF0ZW1lbnQiOiBbeyJSZXNvdXJjZSI6ICJodHRwczovL3Byb2R1Y3Rpb24tZm9ybXMtc2VjdXJlLnN0b3JhZ2UuemVucHV0LmNvbS9jb21wYW55LzE4NjMvZm9ybXMvc3VibWlzc2lvbnMvaWQvMTU2NjM3NS8yMDI2LzA0LzIzL3pwLTE3NzY5MTk3MTE4NzgtODItMTc3NjkxOTc0MzM3OC5qcGVnIiwgIkNvbmRpdGlvbiI6IHsiRGF0ZUxlc3NUaGFuIjogeyJBV1M6RXBvY2hUaW1lIjogMTc4MDEzMTU5MX19fV19&amp;Signature=AnL~3VziNgQzm2czfUKhxsq8M16l1dS0EB5hd0jP2qwL7jcaUt9B96ZqsNW0deyFyacfbbESr9WZHSBVPERoWOmV7KFGEECxAepOhxCEP2cfsr6SkWSqobsQ~~E6BsSrJ1i9wHgqvZ2-goHv3NfPN~MpIbVWRaW8evhrm7S~CpwZpuWXfeJRsQDq4e0UhCf06NXAORauUZliRDA606uJB4oIx~3YOQf8BNcvmHGhQaWzsuz6xmng76b3wdHi8wUdYpA7QrWIhPDjvvlHblPXQ0j2QJYaeOHQadiWTRa8QaNCrf7VwYggwoxSj31qHXALqadSR2ooS09iMUH~JkuNKg__&amp;Key-Pair-Id=APKAIVKWSY6TSYH7WSTA</t>
        </is>
      </c>
      <c r="EB10" s="0" t="inlineStr">
        <is>
          <t>No</t>
        </is>
      </c>
      <c r="EC10" s="0" t="inlineStr">
        <is>
          <t>https://production-forms-secure.storage.zenput.com/company/1863/forms/submissions/id/1566375/2026/04/23/zp-1776921157959-183-1776921234074.jpeg?Policy=eyJTdGF0ZW1lbnQiOiBbeyJSZXNvdXJjZSI6ICJodHRwczovL3Byb2R1Y3Rpb24tZm9ybXMtc2VjdXJlLnN0b3JhZ2UuemVucHV0LmNvbS9jb21wYW55LzE4NjMvZm9ybXMvc3VibWlzc2lvbnMvaWQvMTU2NjM3NS8yMDI2LzA0LzIzL3pwLTE3NzY5MjExNTc5NTktMTgzLTE3NzY5MjEyMzQwNzQuanBlZyIsICJDb25kaXRpb24iOiB7IkRhdGVMZXNzVGhhbiI6IHsiQVdTOkVwb2NoVGltZSI6IDE3ODAxMzE1OTF9fX1dfQ__&amp;Signature=QH0n18kmQF6v0rl5NxISNUcTu8Z6TNdZTULOsDB6T1EAwLN0SK8ME8gQVLs~yINiRCwk9LE5FHHr7XKDsujuN-7VdXIqRCaB6b6LxwCjaCp5EHOLwQxC~Cnf4t24rLTroHnn5kvMnn~ahTx7x3PfVHT4OdzaTHyLopf9gH0Oj-ugvfsNUtQiKXHg3oSErCGAkK~pAwusqzD39fkAq51c9CK9d7J6uVRfbD7AImT8xv9xr44r-OiyDLyfnVZxP-9NHHajRMPN7T1IGaMKLxUqy9pfh2eRgwzSmTJNfCzkmjqnpA3iFVA6tVtXx4anLgvxHWetwEYeiRm8meAveMfQig__&amp;Key-Pair-Id=APKAIVKWSY6TSYH7WSTA
https://production-forms-secure.storage.zenput.com/company/1863/forms/submissions/id/1566375/2026/04/23/zp-1776921213896-185-1776921302731.jpeg?Policy=eyJTdGF0ZW1lbnQiOiBbeyJSZXNvdXJjZSI6ICJodHRwczovL3Byb2R1Y3Rpb24tZm9ybXMtc2VjdXJlLnN0b3JhZ2UuemVucHV0LmNvbS9jb21wYW55LzE4NjMvZm9ybXMvc3VibWlzc2lvbnMvaWQvMTU2NjM3NS8yMDI2LzA0LzIzL3pwLTE3NzY5MjEyMTM4OTYtMTg1LTE3NzY5MjEzMDI3MzEuanBlZyIsICJDb25kaXRpb24iOiB7IkRhdGVMZXNzVGhhbiI6IHsiQVdTOkVwb2NoVGltZSI6IDE3ODAxMzE1OTF9fX1dfQ__&amp;Signature=E8cp3XpiR3xnYG2i-mXhE7aSOdltU36tolFydYr0mvFpvXUYpN~fyX9BLUOE8nj-VitsDiUwEs2mlZ~DT81L6EE48rMlVYyWg9-ufnr1Eu-Ei4kjVfwiH-TcxfKx5~Gk6MQlRYEPhXweqVlCvMEqXUw3mo-tlqOWDfOF-Gi5njhu0iDjNzZUKbTb~LeDU7kT5jjAos1I7stn1X-rrDxxyd79UknLKe-nrP0l9XtE377IStrKqolDFh5MMEQlQF~pcXHE6g1ZqBQ2NbLykcVnsDgkdMtzWjlWF-XSg2vHlZSO01ORVH-Ashe2wFuoO4eCJ4hSjGBewqvpWGI7kiw4uQ__&amp;Key-Pair-Id=APKAIVKWSY6TSYH7WSTA
https://production-forms-secure.storage.zenput.com/company/1863/forms/submissions/id/1566375/2026/04/23/zp-1776921215143-187-1776921242191.jpeg?Policy=eyJTdGF0ZW1lbnQiOiBbeyJSZXNvdXJjZSI6ICJodHRwczovL3Byb2R1Y3Rpb24tZm9ybXMtc2VjdXJlLnN0b3JhZ2UuemVucHV0LmNvbS9jb21wYW55LzE4NjMvZm9ybXMvc3VibWlzc2lvbnMvaWQvMTU2NjM3NS8yMDI2LzA0LzIzL3pwLTE3NzY5MjEyMTUxNDMtMTg3LTE3NzY5MjEyNDIxOTEuanBlZyIsICJDb25kaXRpb24iOiB7IkRhdGVMZXNzVGhhbiI6IHsiQVdTOkVwb2NoVGltZSI6IDE3ODAxMzE1OTF9fX1dfQ__&amp;Signature=NmND1RPN8LpUEgVo0D~WLnawMnVZ5Yzq~PJyB4eDM352c9daogVS86bReUcx1wx29XTiIZPc0Ekgme6cF-~gldLo7LYHCW4HpjIrJFrSNiFfQrSOYRpodUbhFIBoOviprgnqJ16HRr4qydX0HqqcScJI~PsEPFFzcjTh6UffL-85JZ8iRMaYtJpK89H6dCscJvtVJ270JY~waHy-MMeiU-DMDFOxggKIUepXNdfsfi-WfhnEB48DYQIzjssGLLnQmAY1okNsEsXzdgpRST87Eo5sfB0q1Yv6XLS2QjNrAO66A~CPAWpFWROwkGsBAkqiE-d1LSESJCl4Kdfps14Ybw__&amp;Key-Pair-Id=APKAIVKWSY6TSYH7WSTA
https://production-forms-secure.storage.zenput.com/company/1863/forms/submissions/id/1566375/2026/04/23/zp-1776921240167-189-1776921260577.jpeg?Policy=eyJTdGF0ZW1lbnQiOiBbeyJSZXNvdXJjZSI6ICJodHRwczovL3Byb2R1Y3Rpb24tZm9ybXMtc2VjdXJlLnN0b3JhZ2UuemVucHV0LmNvbS9jb21wYW55LzE4NjMvZm9ybXMvc3VibWlzc2lvbnMvaWQvMTU2NjM3NS8yMDI2LzA0LzIzL3pwLTE3NzY5MjEyNDAxNjctMTg5LTE3NzY5MjEyNjA1NzcuanBlZyIsICJDb25kaXRpb24iOiB7IkRhdGVMZXNzVGhhbiI6IHsiQVdTOkVwb2NoVGltZSI6IDE3ODAxMzE1OTF9fX1dfQ__&amp;Signature=fL13UALg1zEkcdgMMQPuBxIC3D1R5zKmHPgwRuST3qWL9bBK7xc6up~Dr13Bw6j8hTnv7NNJKYW62t2irCTwRVlHCX34atr1iSmo560RuJuBE-cwPkYrZI3FDMsrKYPKcdLr7LWGB7VJp2YDWxGT4ru5NVIRYLoKRf8qDgBr3nlqAhu7AWxxlnAKjs1Cal8a0OPzn7ITBX5gw9b6MbVykFQBzb08VqR2uKYl2I5ebsPa~6cRWKGY1Kw5~TLi7mjyN9vXOPGgy7BUqKdaybb4wq42xZFaHctNm2mQgFB3IGPwvVnfKU74901hK4gzg8mNJYfW4MX7p8tsBq4i9CiFsA__&amp;Key-Pair-Id=APKAIVKWSY6TSYH7WSTA
https://production-forms-secure.storage.zenput.com/company/1863/forms/submissions/id/1566375/2026/04/23/zp-1776922641014-34-1776922701641.jpeg?Policy=eyJTdGF0ZW1lbnQiOiBbeyJSZXNvdXJjZSI6ICJodHRwczovL3Byb2R1Y3Rpb24tZm9ybXMtc2VjdXJlLnN0b3JhZ2UuemVucHV0LmNvbS9jb21wYW55LzE4NjMvZm9ybXMvc3VibWlzc2lvbnMvaWQvMTU2NjM3NS8yMDI2LzA0LzIzL3pwLTE3NzY5MjI2NDEwMTQtMzQtMTc3NjkyMjcwMTY0MS5qcGVnIiwgIkNvbmRpdGlvbiI6IHsiRGF0ZUxlc3NUaGFuIjogeyJBV1M6RXBvY2hUaW1lIjogMTc4MDEzMTU5MX19fV19&amp;Signature=STiLRk-R8QHVLLjcFLc7oxVSbNdJFFmjbrBJ1DdL6hTU5z6rxteewK8INRzd-GdQe2mRI~EcW0zMMXkpuQxFGUAvo2JdMIJ9e3sm2YgMdR6fAqmqso4b7X0BsUouaPWpvaEWHumbWAydywUifzvbt-kYdo-1A37zdlRllt7TkCu-SO3zrIhxTZHbeoOykcEuQTtmk3gwdUtjQkuVPp2RbdhCogJS4anfLpC~zCUUEzIIrZziD7tnGuebCjdk9HX6Q1ienTb63ZtuOqdeTLSN7id6qDMrRiqct8JFajs5FtR1F98EM8U24M3Z4p9zk0rnHyRIJ6yg1LfxcPaePVYS1w__&amp;Key-Pair-Id=APKAIVKWSY6TSYH7WSTA
https://production-forms-secure.storage.zenput.com/company/1863/forms/submissions/id/1566375/2026/04/23/zp-1776922642334-36-1776922730028.jpeg?Policy=eyJTdGF0ZW1lbnQiOiBbeyJSZXNvdXJjZSI6ICJodHRwczovL3Byb2R1Y3Rpb24tZm9ybXMtc2VjdXJlLnN0b3JhZ2UuemVucHV0LmNvbS9jb21wYW55LzE4NjMvZm9ybXMvc3VibWlzc2lvbnMvaWQvMTU2NjM3NS8yMDI2LzA0LzIzL3pwLTE3NzY5MjI2NDIzMzQtMzYtMTc3NjkyMjczMDAyOC5qcGVnIiwgIkNvbmRpdGlvbiI6IHsiRGF0ZUxlc3NUaGFuIjogeyJBV1M6RXBvY2hUaW1lIjogMTc4MDEzMTU5MX19fV19&amp;Signature=QMQhvrec6BCU3i4rAbrTbR8qamv5IyzPBdA~SzpJgZQ8Za6BfQJXkM-3-zfyqDJbqX2lP2oMEvowf5VrXycDDFrsaCLOnglI5uF4HmAnFpCCGXL7xdwE6MV8Aqu-Mo92663zzGmYa4-lh3YLw-bGqp09ZD66CpxujtcNQKNdniSw57xE6v4tukddWkRbNs72PMkeycYMMhmlJgcWybH1OGJ4jD2UlVGfpFVRK3YGlQRJD3HAky~m6MVaY5nIKm0T7XxhLDlQPpGG7flsgJW7h0ZuKqvH6XZ-SfxbVyPSt6yctumaQou-gikf82zcNLQ8jh-JlyB58QpLgkcXzKzjmA__&amp;Key-Pair-Id=APKAIVKWSY6TSYH7WSTA
https://production-forms-secure.storage.zenput.com/company/1863/forms/submissions/id/1566375/2026/04/23/zp-1776922643228-38-1776922736929.jpeg?Policy=eyJTdGF0ZW1lbnQiOiBbeyJSZXNvdXJjZSI6ICJodHRwczovL3Byb2R1Y3Rpb24tZm9ybXMtc2VjdXJlLnN0b3JhZ2UuemVucHV0LmNvbS9jb21wYW55LzE4NjMvZm9ybXMvc3VibWlzc2lvbnMvaWQvMTU2NjM3NS8yMDI2LzA0LzIzL3pwLTE3NzY5MjI2NDMyMjgtMzgtMTc3NjkyMjczNjkyOS5qcGVnIiwgIkNvbmRpdGlvbiI6IHsiRGF0ZUxlc3NUaGFuIjogeyJBV1M6RXBvY2hUaW1lIjogMTc4MDEzMTU5MX19fV19&amp;Signature=dT5PFih~HiTNZ1OIfrGphIRZ6cpBDPn3Y9yC36XseCSu~nCOYnpY5CplpZ4m77spMZp-t05RaAGkFLYgUmwadJlr~9rW1NmCZFuzRtuklPcVxpRinP67M4~jfpicOq5vaZkFQlakD2llHcRp9wPsygcdls6GS3Pw1IDq4BHWOFPzykjEY5jWzihe3uSVUOV1TdCq~1NwbWGIvFZGGWnb3BPsQ18Iw5UIqwCYnz7wUR7MYI3gtLpa28whr5NQH33RD6B6rwcMoTSnuIpv8mZx0O7mSziJnkAAv~983DpnIopUvEjj3h3s7gc8lAwxlrNUJcDCO12n6NbdiprgWngz6Q__&amp;Key-Pair-Id=APKAIVKWSY6TSYH7WSTA</t>
        </is>
      </c>
      <c r="ED10" s="0" t="inlineStr">
        <is>
          <t>1. 슬래핑 테이블에서 사용 중인 피자 스크린의 표면에 탄화물이 누적됨 (3개 이상) (Carbon buildup observed on the surface of pizza screens in use at the slapping table (3 or more))
2. 워크인 냉장고 내 제품을 보관하는 컨테이너가 파손됨 (2개) (Containers used to store products in the walk-in refrigerator are damaged (2))
3. 백룸 냉동고 내부에 성에가 관찰됨 (Frost observed inside the backroom freezer)
4. 메이크라인 캐치트레이 레일이 유실됨 (Makeline catch tray rail is missing)</t>
        </is>
      </c>
      <c r="EE10" s="0" t="inlineStr">
        <is>
          <t>No</t>
        </is>
      </c>
      <c r="EF10" s="0" t="inlineStr">
        <is>
          <t>PS540</t>
        </is>
      </c>
      <c r="EG10" s="0" t="inlineStr">
        <is>
          <t>https://production-forms-secure.storage.zenput.com/company/1863/forms/submissions/id/1566375/2026/04/23/zp-1776920963152-138-1776921002551.jpeg?Policy=eyJTdGF0ZW1lbnQiOiBbeyJSZXNvdXJjZSI6ICJodHRwczovL3Byb2R1Y3Rpb24tZm9ybXMtc2VjdXJlLnN0b3JhZ2UuemVucHV0LmNvbS9jb21wYW55LzE4NjMvZm9ybXMvc3VibWlzc2lvbnMvaWQvMTU2NjM3NS8yMDI2LzA0LzIzL3pwLTE3NzY5MjA5NjMxNTItMTM4LTE3NzY5MjEwMDI1NTEuanBlZyIsICJDb25kaXRpb24iOiB7IkRhdGVMZXNzVGhhbiI6IHsiQVdTOkVwb2NoVGltZSI6IDE3ODAxMzE1OTF9fX1dfQ__&amp;Signature=FBcX5fn0~AK7-Igq1I4McOiuUL6m~FDD4IXkSodscTVZIv3z1UU7nqcE5A17QfalsU6mTo3GIRhnB6cw2~DAr2e66PFejaxYYj4S5e-fvt5FZTHpFyK-Rq4GWaulC4VBaw2ydiVN43QniHg1nDJ6fP8Ds1TG5rfcUP6ITa3fQrrNY4DW7pTEp8MZK7cR03LorFUQ-XO9k5z83j1jKmG6~LQ6ztmmKnPYICIBmQEd~sBvYGzenL9RXjY-mu8KmRreTjymdwarjbKDAr7mwypeb6INJKkvpPsm-0ypM2TTm~7mdTEUogrgXbx555nXXP5afb~PetKJZlYZMIM39484~g__&amp;Key-Pair-Id=APKAIVKWSY6TSYH7WSTA
https://production-forms-secure.storage.zenput.com/company/1863/forms/submissions/id/1566375/2026/04/23/zp-1776920964259-140-1776921008693.jpeg?Policy=eyJTdGF0ZW1lbnQiOiBbeyJSZXNvdXJjZSI6ICJodHRwczovL3Byb2R1Y3Rpb24tZm9ybXMtc2VjdXJlLnN0b3JhZ2UuemVucHV0LmNvbS9jb21wYW55LzE4NjMvZm9ybXMvc3VibWlzc2lvbnMvaWQvMTU2NjM3NS8yMDI2LzA0LzIzL3pwLTE3NzY5MjA5NjQyNTktMTQwLTE3NzY5MjEwMDg2OTMuanBlZyIsICJDb25kaXRpb24iOiB7IkRhdGVMZXNzVGhhbiI6IHsiQVdTOkVwb2NoVGltZSI6IDE3ODAxMzE1OTF9fX1dfQ__&amp;Signature=Gi0NkDLNlL-e~ujk20Qnm8EFRRTrkMgyOOu2fbYODR1BBljxPFAmnQttplf57~O3czcffnNlZu-vZaFiU4o6rP6903hxrDR7RAIHfmiAvOoO~iEVjUJ5lE84Hf-40-0PRwVt58xOnM9E2kZsk0vkm~C2XM5wSYYs9BSSem2ZFUuZxbCkudJWXoFkg3y8eEeXh-RBhtiJugcVb2La1gken1bH9Avpj-VXnrhPsZFaRz3lBLTq9g5usQ-xPr9-zm0dkhGXY6TNKZBOwiFOXrFaIGwNc53FXsjnfgkSk9xSbPwvrx2tq7E1Ykj~BtQyaG~G6I4R~BDaueQ36F99V940rQ__&amp;Key-Pair-Id=APKAIVKWSY6TSYH7WSTA
https://production-forms-secure.storage.zenput.com/company/1863/forms/submissions/id/1566375/2026/04/23/zp-1776920965207-142-1776920968705.jpeg?Policy=eyJTdGF0ZW1lbnQiOiBbeyJSZXNvdXJjZSI6ICJodHRwczovL3Byb2R1Y3Rpb24tZm9ybXMtc2VjdXJlLnN0b3JhZ2UuemVucHV0LmNvbS9jb21wYW55LzE4NjMvZm9ybXMvc3VibWlzc2lvbnMvaWQvMTU2NjM3NS8yMDI2LzA0LzIzL3pwLTE3NzY5MjA5NjUyMDctMTQyLTE3NzY5MjA5Njg3MDUuanBlZyIsICJDb25kaXRpb24iOiB7IkRhdGVMZXNzVGhhbiI6IHsiQVdTOkVwb2NoVGltZSI6IDE3ODAxMzE1OTF9fX1dfQ__&amp;Signature=IS91konzsqovt9tN8ynUSXDZc-qvY8jvo1nM8a5jO1gqp3Q2DTmYTRizWEMbGhYeK21hkKd4sOVLkPJfKHQUe0HEOBpT-vNiGmI2AxUmovivA6BgG~tdSXYEGA6I-QwCA9DNwzVVkNEJacX2xBac715jYCqsZwqcQhqbGoCG79-w9syBnd7678PEZ5QLF-yyOE8k8TuhEZ~oQ6B-BZfcOEp8FyoEeU5jR2WqINwILLgDbDTWH-63NgZfcA~XffFyOn3Gko59YTOT5bRruBecsUxFSDHbkqTbvFydNw2ns3i9BCGwOLIqUfzx3tkVnRKq5I-5agvrDUcIfX5Ys6nYNA__&amp;Key-Pair-Id=APKAIVKWSY6TSYH7WSTA
https://production-forms-secure.storage.zenput.com/company/1863/forms/submissions/id/1566375/2026/04/23/zp-1776920966030-144-1776921028729.jpeg?Policy=eyJTdGF0ZW1lbnQiOiBbeyJSZXNvdXJjZSI6ICJodHRwczovL3Byb2R1Y3Rpb24tZm9ybXMtc2VjdXJlLnN0b3JhZ2UuemVucHV0LmNvbS9jb21wYW55LzE4NjMvZm9ybXMvc3VibWlzc2lvbnMvaWQvMTU2NjM3NS8yMDI2LzA0LzIzL3pwLTE3NzY5MjA5NjYwMzAtMTQ0LTE3NzY5MjEwMjg3MjkuanBlZyIsICJDb25kaXRpb24iOiB7IkRhdGVMZXNzVGhhbiI6IHsiQVdTOkVwb2NoVGltZSI6IDE3ODAxMzE1OTF9fX1dfQ__&amp;Signature=LRIw-V9pzDT6ktycEtddqVTlP0AKv4WR1rJkDD2lbtPZHFjCTNR63M8jVcQLxcMBVSZsWHLzObKGS-Zx1A8wtwcSe3GUo8rDb9JA7LC8BV2H2kjuUxJduNxVPzcBmqlglcYLI2yZr~~2vfKbiLRWSOurlvJq4n4HM4bIeKXVXsbr78up7GX9oqvZWycYvRjziWJI9FBz2b6gyDc~4d2rdoG17RVL6diFdbvRjitLJLAlp2n2M5VQdS7z48Ejms~KhV6WYYxVXaRJnjsEtPdgwPK3CxD6yBCUHM4L2eAVZ~4DJzsiWXFaml32MBLFCwy6yK5sMRLxMd8As4ScOzt8hg__&amp;Key-Pair-Id=APKAIVKWSY6TSYH7WSTA
https://production-forms-secure.storage.zenput.com/company/1863/forms/submissions/id/1566375/2026/04/23/zp-1776920966944-146-1776920996309.jpeg?Policy=eyJTdGF0ZW1lbnQiOiBbeyJSZXNvdXJjZSI6ICJodHRwczovL3Byb2R1Y3Rpb24tZm9ybXMtc2VjdXJlLnN0b3JhZ2UuemVucHV0LmNvbS9jb21wYW55LzE4NjMvZm9ybXMvc3VibWlzc2lvbnMvaWQvMTU2NjM3NS8yMDI2LzA0LzIzL3pwLTE3NzY5MjA5NjY5NDQtMTQ2LTE3NzY5MjA5OTYzMDkuanBlZyIsICJDb25kaXRpb24iOiB7IkRhdGVMZXNzVGhhbiI6IHsiQVdTOkVwb2NoVGltZSI6IDE3ODAxMzE1OTF9fX1dfQ__&amp;Signature=CKaRxs9OV1NSJSvGJ~kAJfgk9jLqrpsHYINpquNZOp4VzVpxPGRFE2Wp8nEATLinGiZS8Nyl6D1Frm7J0dXb3-e3TAdCH9zTdi-cdN0pyuBsjQREXP8CUDdqxR3lKNESkIex6W7sO9juWU8rRg8Ipj6B3xDA23~2bBorxJ19xOSKZAUvaGnueJuWKoaS6kkRBD2jNsZrrhss4SRmqi4cTeQBwvay4Okb2NUg4ZoCyBocDbddF76F12k63Guosnk7TTiMcxQN-Vq1gggcV4QFaZ~Fgw5OuxrmTeQTU6T1Tc-jbFK8kJxrZsmwDwOXmKc4nCzwOe-0g9O63lZk2n-kMQ__&amp;Key-Pair-Id=APKAIVKWSY6TSYH7WSTA
https://production-forms-secure.storage.zenput.com/company/1863/forms/submissions/id/1566375/2026/04/23/zp-1776920968014-148-1776921047107.jpeg?Policy=eyJTdGF0ZW1lbnQiOiBbeyJSZXNvdXJjZSI6ICJodHRwczovL3Byb2R1Y3Rpb24tZm9ybXMtc2VjdXJlLnN0b3JhZ2UuemVucHV0LmNvbS9jb21wYW55LzE4NjMvZm9ybXMvc3VibWlzc2lvbnMvaWQvMTU2NjM3NS8yMDI2LzA0LzIzL3pwLTE3NzY5MjA5NjgwMTQtMTQ4LTE3NzY5MjEwNDcxMDcuanBlZyIsICJDb25kaXRpb24iOiB7IkRhdGVMZXNzVGhhbiI6IHsiQVdTOkVwb2NoVGltZSI6IDE3ODAxMzE1OTF9fX1dfQ__&amp;Signature=hXx1hOXBqRGXDN4sfVhjjQp9CsO~Wje1HeOjnOjW3hunB95YqPALwr5B4tbgd5PrfUu9FzwEQrnCDm6xfDtd3eLv5RlBNDhMLnz6Fvj5roZMuqA2a61eK3Ol9WRQHvrq6vvNT181DbkVJX2hZMX~hukbxcbytpVHU57cJQOAMVHlUYvLt0TTZDJQxiswUfgLQrqXgabcH2u-co8qsX5vov3mZAORqLrFMzcA-LSf9VExabZiJL9Yn~E5hvgJAnLs59WMEzuEgCAdUSHCrQnT1JUu4GjUxcoKfQHV1gKJ7PJ-NcpVh1KHtCt1M3jOeYMxUJVhXbHLZXdoojcZZf-cGQ__&amp;Key-Pair-Id=APKAIVKWSY6TSYH7WSTA
https://production-forms-secure.storage.zenput.com/company/1863/forms/submissions/id/1566375/2026/04/23/zp-1776920968857-150-1776921061525.jpeg?Policy=eyJTdGF0ZW1lbnQiOiBbeyJSZXNvdXJjZSI6ICJodHRwczovL3Byb2R1Y3Rpb24tZm9ybXMtc2VjdXJlLnN0b3JhZ2UuemVucHV0LmNvbS9jb21wYW55LzE4NjMvZm9ybXMvc3VibWlzc2lvbnMvaWQvMTU2NjM3NS8yMDI2LzA0LzIzL3pwLTE3NzY5MjA5Njg4NTctMTUwLTE3NzY5MjEwNjE1MjUuanBlZyIsICJDb25kaXRpb24iOiB7IkRhdGVMZXNzVGhhbiI6IHsiQVdTOkVwb2NoVGltZSI6IDE3ODAxMzE1OTF9fX1dfQ__&amp;Signature=fVWriBQyyN7MGD18U~rk5f9ovnv6PTll5FqaNBeg0i5Lubn6ruMBkSfSGGGslA2ZJuls-myFIVKaLWvRqPa5CFcsAeRUZyoHvaWNsyGTwKTAEjCC88y8OmYuiqZGVoIrHH-OQeFn7VfWFrE-v3ci9UzcFNjMy4FLC9YHfQrGCZ6cjeZXFesKBxY6iCK05XcJZiTYA9ruxFhlJrurWwrJzjV7V516hvV~zCaduBxMlYRbfBl72Bd1dh3I6uufRd5Bi2DZhd6GcfXnjOD7iv9-hYeNDxEuJNJJzG1RCH75mj0vLEyQ7G41sbGmady2cbp9qmUX3xmimN7te6E~ksYniA__&amp;Key-Pair-Id=APKAIVKWSY6TSYH7WSTA
https://production-forms-secure.storage.zenput.com/company/1863/forms/submissions/id/1566375/2026/04/23/zp-1776920969792-152-1776921059143.jpeg?Policy=eyJTdGF0ZW1lbnQiOiBbeyJSZXNvdXJjZSI6ICJodHRwczovL3Byb2R1Y3Rpb24tZm9ybXMtc2VjdXJlLnN0b3JhZ2UuemVucHV0LmNvbS9jb21wYW55LzE4NjMvZm9ybXMvc3VibWlzc2lvbnMvaWQvMTU2NjM3NS8yMDI2LzA0LzIzL3pwLTE3NzY5MjA5Njk3OTItMTUyLTE3NzY5MjEwNTkxNDMuanBlZyIsICJDb25kaXRpb24iOiB7IkRhdGVMZXNzVGhhbiI6IHsiQVdTOkVwb2NoVGltZSI6IDE3ODAxMzE1OTF9fX1dfQ__&amp;Signature=Edb4nehglOJKRYElI-hycHm3ORsFxQ0446w7o5GBuR7lmL3eiGY0JAUfQWYZ2kCGjmr0z1TLy0VC6MUaLw490oV717oVMP6Ak712mLVyuBX9-0U2~L2WLvbdEW3N9junkmade8XivG4YwXLi0aIisuhrTX08F3HDu-suuh-nBrOuBZJ~ERCSGmFscCXGuXxazHlLMJ83GE3ukH68p7Uzq8Vq8iMlXXjN0UYsu-UelO0Klh6u80J0f7fWOot90iWjeNjqwKuC2R3M7yLk7k4MaUUcEyomuCWmIeyP4juhRgyZz0UZ-3fgnEwaRcYyY50nvHQ-yC8wi6WDhnDbw-C5eQ__&amp;Key-Pair-Id=APKAIVKWSY6TSYH7WSTA
https://production-forms-secure.storage.zenput.com/company/1863/forms/submissions/id/1566375/2026/04/23/zp-1776920970651-154-1776921015053.jpeg?Policy=eyJTdGF0ZW1lbnQiOiBbeyJSZXNvdXJjZSI6ICJodHRwczovL3Byb2R1Y3Rpb24tZm9ybXMtc2VjdXJlLnN0b3JhZ2UuemVucHV0LmNvbS9jb21wYW55LzE4NjMvZm9ybXMvc3VibWlzc2lvbnMvaWQvMTU2NjM3NS8yMDI2LzA0LzIzL3pwLTE3NzY5MjA5NzA2NTEtMTU0LTE3NzY5MjEwMTUwNTMuanBlZyIsICJDb25kaXRpb24iOiB7IkRhdGVMZXNzVGhhbiI6IHsiQVdTOkVwb2NoVGltZSI6IDE3ODAxMzE1OTF9fX1dfQ__&amp;Signature=CHNe7bM4ZJOuNIY~udWAeH0Y~XDTUnC2bLvVaBMYky11f1QyxvuU2NXdcy9KTqTS~wou1MESoXQPSqM4u3JGC1jwJ~zkNdWg~8IVBwAbXCz04-uMxKXON9iaWQhecdJZzrQZxl34OFpS0OYIwYcByuB8OBdwldstYQw2WEK5eJRxPjnXkAxQx9wYuLqHeyw1IhAFJpdUFPFOjoj0BihQlcPttZNgVPCbQUSHAX8pzcjv4p9Q0vMmUVH7Us50m8Tl0n3kgVU~N1YmLvXxjTDSo9tK50O9RH3e0SSc1zppVC4LLwCegKfIDUtqJNB-8RO1cTMbYBKpagcHQtz-hNoXng__&amp;Key-Pair-Id=APKAIVKWSY6TSYH7WSTA
https://production-forms-secure.storage.zenput.com/company/1863/forms/submissions/id/1566375/2026/04/23/zp-1776920971685-156-1776921016970.jpeg?Policy=eyJTdGF0ZW1lbnQiOiBbeyJSZXNvdXJjZSI6ICJodHRwczovL3Byb2R1Y3Rpb24tZm9ybXMtc2VjdXJlLnN0b3JhZ2UuemVucHV0LmNvbS9jb21wYW55LzE4NjMvZm9ybXMvc3VibWlzc2lvbnMvaWQvMTU2NjM3NS8yMDI2LzA0LzIzL3pwLTE3NzY5MjA5NzE2ODUtMTU2LTE3NzY5MjEwMTY5NzAuanBlZyIsICJDb25kaXRpb24iOiB7IkRhdGVMZXNzVGhhbiI6IHsiQVdTOkVwb2NoVGltZSI6IDE3ODAxMzE1OTF9fX1dfQ__&amp;Signature=fWxyaq0WnbBT6Oca5cz~0g9nCB6Vl69tE9l6vtd1NuPsnuEdvd3JaIFc5H5ie4JhM54tN8a8zkoRKyMJY4bsVmOetiSLQlDBKiZ204hCpY2vR8t59I3OxphTZ8GS3v9p~13XYZ138MfpVZPLA3huSvuVSyyATtzZrEDXot4R-X3syxwe9BChMkM-kDRzKNqNYkxpIrTvzeIJSDjhiwl4XI4UsWLOzHBs1Pwazfn1qnB~MwdxqTRuUHahKgz~cieBDynTCMXtu75Ee~a32kPJc90EDNF6j2O8aDeaRQW4kcvkUN3maHE9nRk2k-C44b6xQ~1Z7ctJpuv5iKsvy7QTPg__&amp;Key-Pair-Id=APKAIVKWSY6TSYH7WSTA
https://production-forms-secure.storage.zenput.com/company/1863/forms/submissions/id/1566375/2026/04/23/zp-1776920972576-158-1776921050081.jpeg?Policy=eyJTdGF0ZW1lbnQiOiBbeyJSZXNvdXJjZSI6ICJodHRwczovL3Byb2R1Y3Rpb24tZm9ybXMtc2VjdXJlLnN0b3JhZ2UuemVucHV0LmNvbS9jb21wYW55LzE4NjMvZm9ybXMvc3VibWlzc2lvbnMvaWQvMTU2NjM3NS8yMDI2LzA0LzIzL3pwLTE3NzY5MjA5NzI1NzYtMTU4LTE3NzY5MjEwNTAwODEuanBlZyIsICJDb25kaXRpb24iOiB7IkRhdGVMZXNzVGhhbiI6IHsiQVdTOkVwb2NoVGltZSI6IDE3ODAxMzE1OTF9fX1dfQ__&amp;Signature=FD8xVo5vct2dKEwpH5TcX6vAK-SZ1xhTE39-7a93AS5idkDARQX4OwOeegYJOatNFRmq~lfnXL1-ZW0Q1VbLWNNzvMgvCYsS5CjgkEIbANcOzKcbphOnd-x4VkBKOo~PXVt4LottJMcZlaJJrgul-DCdcSQRgRcPC0jxFg7myuuYZWbNgRV6ceEJqTfNDykgNizpnYH5TGC5Gcx7KdKoWtBJzNT8~vC1Jd1prVpsz2wleoQVHMkXmPJ32x5DTGP6c-7MkHJaE8yWapP5-dqO5mYSpekDsFHVuNd--5CCju5RWfE3D3cAtfU6BEM9Emx3oDKbRU0VTl4pJsXBIGJkUA__&amp;Key-Pair-Id=APKAIVKWSY6TSYH7WSTA
https://production-forms-secure.storage.zenput.com/company/1863/forms/submissions/id/1566375/2026/04/23/zp-1776920973546-160-1776921073339.jpeg?Policy=eyJTdGF0ZW1lbnQiOiBbeyJSZXNvdXJjZSI6ICJodHRwczovL3Byb2R1Y3Rpb24tZm9ybXMtc2VjdXJlLnN0b3JhZ2UuemVucHV0LmNvbS9jb21wYW55LzE4NjMvZm9ybXMvc3VibWlzc2lvbnMvaWQvMTU2NjM3NS8yMDI2LzA0LzIzL3pwLTE3NzY5MjA5NzM1NDYtMTYwLTE3NzY5MjEwNzMzMzkuanBlZyIsICJDb25kaXRpb24iOiB7IkRhdGVMZXNzVGhhbiI6IHsiQVdTOkVwb2NoVGltZSI6IDE3ODAxMzE1OTF9fX1dfQ__&amp;Signature=JIryLqGlW18074ZB6ykVWVYQ9YVMu9eBl1-caBefjABOQfI67KswRD0sGs~NmRL7HOH0TtyN77lPTNYYX3Tf1nDrf~mVvw47Zp6oFX8T6ik90PQbnGFMOA1KehtQA1j5ttdcefHsDo4Ln935uS3dZy2Ytj5a6s8rw8vGgjSJLr04z4S2wTeDka4yx-4IoH4yRquTWylVS5p1Dk-0fcYBIGWuhlDqyQ-9pZoTu8t2VNERNmyuzX8y1bGnxZ8dtENP4jN~HvRLPmWiVQs3VCnCtwt7lJHdzCanoazfDUsQVRHkra-X8-tfhM1fLDvASuNAu71M9Wbuo~JF8qTQ8CFVgA__&amp;Key-Pair-Id=APKAIVKWSY6TSYH7WSTA
https://production-forms-secure.storage.zenput.com/company/1863/forms/submissions/id/1566375/2026/04/23/zp-1776920974489-162-1776921029979.jpeg?Policy=eyJTdGF0ZW1lbnQiOiBbeyJSZXNvdXJjZSI6ICJodHRwczovL3Byb2R1Y3Rpb24tZm9ybXMtc2VjdXJlLnN0b3JhZ2UuemVucHV0LmNvbS9jb21wYW55LzE4NjMvZm9ybXMvc3VibWlzc2lvbnMvaWQvMTU2NjM3NS8yMDI2LzA0LzIzL3pwLTE3NzY5MjA5NzQ0ODktMTYyLTE3NzY5MjEwMjk5NzkuanBlZyIsICJDb25kaXRpb24iOiB7IkRhdGVMZXNzVGhhbiI6IHsiQVdTOkVwb2NoVGltZSI6IDE3ODAxMzE1OTF9fX1dfQ__&amp;Signature=VbUwvSp92rXnIf7rSAMWuJbCEV0xbzwKt9uRlKNklZ9YiHcr-ikxFo9hSnhTfaK2E9Q4ESIn3JuR1d8vZOsYFYF5uw79-TEFZekeZ-Ckohhar7X9P0NIlldPtCwq99pG9Gy3WUFaAgkh~07cA5DZ8cPsPUPBczkLdtK0rUms0m-e4jA1i5n6N1cb6ygdqvXHYHc6I8RNg1B8pOb0L6yoC5a9hL~~SPyVTb2VaR-xrWTwkRxsY~RBitUeARrswIgLt0q7~u6NdDor754djQ2e4617B~RxxIr-kdOaqNJlUY4YAa-w5tt~DpJQBjqDJVTSe5psgcSd4lcPVbPfzv8Myg__&amp;Key-Pair-Id=APKAIVKWSY6TSYH7WSTA
https://production-forms-secure.storage.zenput.com/company/1863/forms/submissions/id/1566375/2026/04/23/zp-1776920975604-164-1776921018501.jpeg?Policy=eyJTdGF0ZW1lbnQiOiBbeyJSZXNvdXJjZSI6ICJodHRwczovL3Byb2R1Y3Rpb24tZm9ybXMtc2VjdXJlLnN0b3JhZ2UuemVucHV0LmNvbS9jb21wYW55LzE4NjMvZm9ybXMvc3VibWlzc2lvbnMvaWQvMTU2NjM3NS8yMDI2LzA0LzIzL3pwLTE3NzY5MjA5NzU2MDQtMTY0LTE3NzY5MjEwMTg1MDEuanBlZyIsICJDb25kaXRpb24iOiB7IkRhdGVMZXNzVGhhbiI6IHsiQVdTOkVwb2NoVGltZSI6IDE3ODAxMzE1OTF9fX1dfQ__&amp;Signature=WwO~3e9HdYF9uIL~~20nVTM-4LQiC6TsLe4h19M8aX9Rv2Vz~L4wHDH1zcVoyZcMOd1lcCc0y5FYgBRWoES6LaO6Xp4kfm0kK5pANQm41uq0kbzGDlsGTMc4cDufVMZllTp1HLPy94uwA5JsTZ5BEjmnjbVlCKL1auW5YBhJd9h3C3gWY-rYILzGKIQEKQsq22Gt3hwDXIw6uRgliQi0y5V~7xMia3cMd3qfDlEnXrW4oRzZdqWCS-~XZy2iAmci7PnZDH8iiGO6yARwvelee~8VLSJFtLEofTMV2H2zzRLZUjaCebZC92VdkJntEqA2oHm8LntPflTf8AYMpAxo0A__&amp;Key-Pair-Id=APKAIVKWSY6TSYH7WSTA
https://production-forms-secure.storage.zenput.com/company/1863/forms/submissions/id/1566375/2026/04/23/zp-1776920976503-166-1776920984897.jpeg?Policy=eyJTdGF0ZW1lbnQiOiBbeyJSZXNvdXJjZSI6ICJodHRwczovL3Byb2R1Y3Rpb24tZm9ybXMtc2VjdXJlLnN0b3JhZ2UuemVucHV0LmNvbS9jb21wYW55LzE4NjMvZm9ybXMvc3VibWlzc2lvbnMvaWQvMTU2NjM3NS8yMDI2LzA0LzIzL3pwLTE3NzY5MjA5NzY1MDMtMTY2LTE3NzY5MjA5ODQ4OTcuanBlZyIsICJDb25kaXRpb24iOiB7IkRhdGVMZXNzVGhhbiI6IHsiQVdTOkVwb2NoVGltZSI6IDE3ODAxMzE1OTF9fX1dfQ__&amp;Signature=bNY2gy0sL4hw4q~vhdcHklWR0-Jvi71eersDSYK541fZCXRgR-spY5wRHZpWnIoa1nNk0h32hyFw0ONh1xqB6aMKiv~3-p1H588U5MWSz6tXetKsWn~JmnvEA-Hz1geP5qOnuPbUD2UdStexNJKbwhSdTVivv-ykdnh3-PMeRWgdU25zFPCWRzNJAiQO~G0tTSgH9xYiaB44ww1FQvV0n2pP5QL3gELHLLigYIaYvq7m1K0YMyipQdht~A1YJxovGxFFbdrTVN0v~AG-wpDGTxljWIh2ll8temt1nIoFSiU6-nCD63jDY4a8AQkTGFGk~3KQ~tusEraohwvWRmfqPw__&amp;Key-Pair-Id=APKAIVKWSY6TSYH7WSTA</t>
        </is>
      </c>
      <c r="EH10" s="0" t="inlineStr">
        <is>
          <t>상단, 하단 오븐 후면 팬가드의 표면에 먼지와 녹이 관찰됨 (4개) (Dust and rust observed on the rear fan guard surfaces of the upper and lower ovens (4))</t>
        </is>
      </c>
      <c r="EI10" s="0" t="inlineStr">
        <is>
          <t>Evidence of cross-contamination</t>
        </is>
      </c>
      <c r="EJ10" s="0" t="inlineStr">
        <is>
          <t>No</t>
        </is>
      </c>
      <c r="EK10" s="0" t="inlineStr">
        <is>
          <t>https://production-forms-secure.storage.zenput.com/company/1863/forms/submissions/id/1566375/2026/04/23/zp-1776924560633-27-1776924581760.jpeg?Policy=eyJTdGF0ZW1lbnQiOiBbeyJSZXNvdXJjZSI6ICJodHRwczovL3Byb2R1Y3Rpb24tZm9ybXMtc2VjdXJlLnN0b3JhZ2UuemVucHV0LmNvbS9jb21wYW55LzE4NjMvZm9ybXMvc3VibWlzc2lvbnMvaWQvMTU2NjM3NS8yMDI2LzA0LzIzL3pwLTE3NzY5MjQ1NjA2MzMtMjctMTc3NjkyNDU4MTc2MC5qcGVnIiwgIkNvbmRpdGlvbiI6IHsiRGF0ZUxlc3NUaGFuIjogeyJBV1M6RXBvY2hUaW1lIjogMTc4MDEzMTU5MX19fV19&amp;Signature=FesM5s7ZKMNgIdXYe0qlmdllc08EeLcoU3Z2FnzvYK1P4V5RkFDKIIDlZubCJJd~Wk3KLIusC-1R8H8Tzf2Asjbufd5fQhMqSMaqBnDqW66GdQEkn-TlmHSqoFSzRnSKxQLh99iHIwaiT9O6encDqfADcVw8e1EdVgs6PcBi3xLbtax0FpkZLNANvXlsSCH49F01TrqU7Kxrrf02enj-36SKpWYkkVKran~tBsRnOOmFaIcBBPEwPeSneYruPK8kVf5Gl5KBMh27kfBZFNQcqphk0OTLCa8XmTFmh38ELJmGmhOLJQEE24oM2a9AQuUPqnBd-WX0uz3aszqISCWmzQ__&amp;Key-Pair-Id=APKAIVKWSY6TSYH7WSTA
https://production-forms-secure.storage.zenput.com/company/1863/forms/submissions/id/1566375/2026/04/23/zp-1776924561447-29-1776924660107.jpeg?Policy=eyJTdGF0ZW1lbnQiOiBbeyJSZXNvdXJjZSI6ICJodHRwczovL3Byb2R1Y3Rpb24tZm9ybXMtc2VjdXJlLnN0b3JhZ2UuemVucHV0LmNvbS9jb21wYW55LzE4NjMvZm9ybXMvc3VibWlzc2lvbnMvaWQvMTU2NjM3NS8yMDI2LzA0LzIzL3pwLTE3NzY5MjQ1NjE0NDctMjktMTc3NjkyNDY2MDEwNy5qcGVnIiwgIkNvbmRpdGlvbiI6IHsiRGF0ZUxlc3NUaGFuIjogeyJBV1M6RXBvY2hUaW1lIjogMTc4MDEzMTU5MX19fV19&amp;Signature=bb0FXYP4mnQdJqMN-5IxsfVBJo8CfDI-H-1pM5ujBmTKXXbiVzlvCFrli-zw59dx-5T1vb-JAlPlHB2nwxPQO9fqHSccwLyjAdsnUJgyKOZ3wCjdZIkndNTjAR92GKOAW~Yaauh4AvbTmR9Unfbhk6~3w-7oKuvLp201Cgz6EipiosEpsTtKKG-XiqWuYzCgHZ7BJso-nkQpdnDNCEbIOt8c0hEnCv~WXiI-Lug~GIBw9QE1qrc-~edwZTXldqdDqnScXRcMKPDDKCfqGm4z9eSPEX5cpwj51FJ~eQvMrb0iq8TIjKK26EunzJFOpSaAiU8jkJa0YihcSYC5qGsSrQ__&amp;Key-Pair-Id=APKAIVKWSY6TSYH7WSTA
https://production-forms-secure.storage.zenput.com/company/1863/forms/submissions/id/1566375/2026/04/23/zp-1776924562380-31-1776924605057.jpeg?Policy=eyJTdGF0ZW1lbnQiOiBbeyJSZXNvdXJjZSI6ICJodHRwczovL3Byb2R1Y3Rpb24tZm9ybXMtc2VjdXJlLnN0b3JhZ2UuemVucHV0LmNvbS9jb21wYW55LzE4NjMvZm9ybXMvc3VibWlzc2lvbnMvaWQvMTU2NjM3NS8yMDI2LzA0LzIzL3pwLTE3NzY5MjQ1NjIzODAtMzEtMTc3NjkyNDYwNTA1Ny5qcGVnIiwgIkNvbmRpdGlvbiI6IHsiRGF0ZUxlc3NUaGFuIjogeyJBV1M6RXBvY2hUaW1lIjogMTc4MDEzMTU5MX19fV19&amp;Signature=esAXbnyOc~xLkPCWTJYDk6q31BOQnoMxRZyQomlg4YWi1XN3uQzugtbd~2uhwxCf8vhl0CImKp9DXSTTmRm9WOsQUf-iz7ER2hHCGIBIaJqL~EKuZaZiVqtX3ybrhoyMVGjgIoI0s-hQ8lfSLGiR6peAiVMtyy0D5R~-xm-i4SSuOTRZwD4DmQxJofqmJI~g0QGA~XjDJj~GIhyo5PXKKGKb98387a9tYPzA8NSWzRh8D2Ximgsm-F2nG9KbYqVrh8DAaKzlFdjCci1So583am4mVF2Dv6C1RmnUknwRpzYdSfjRxcP~RGlhvOvgaZs0CBkEpEf5NJVZhZZpz51O5A__&amp;Key-Pair-Id=APKAIVKWSY6TSYH7WSTA
https://production-forms-secure.storage.zenput.com/company/1863/forms/submissions/id/1566375/2026/04/23/zp-1776924563484-33-1776924624831.jpeg?Policy=eyJTdGF0ZW1lbnQiOiBbeyJSZXNvdXJjZSI6ICJodHRwczovL3Byb2R1Y3Rpb24tZm9ybXMtc2VjdXJlLnN0b3JhZ2UuemVucHV0LmNvbS9jb21wYW55LzE4NjMvZm9ybXMvc3VibWlzc2lvbnMvaWQvMTU2NjM3NS8yMDI2LzA0LzIzL3pwLTE3NzY5MjQ1NjM0ODQtMzMtMTc3NjkyNDYyNDgzMS5qcGVnIiwgIkNvbmRpdGlvbiI6IHsiRGF0ZUxlc3NUaGFuIjogeyJBV1M6RXBvY2hUaW1lIjogMTc4MDEzMTU5MX19fV19&amp;Signature=H7RGexVnYsnZ~9TTa-VEcaC5bA2eeXvyAm3Yd87zrinpoAH2OTnCnD4csKgetN8FRHnlrBRrT1nR3SuG3oYt8xdUP8IFIH0MM6ck5roWA7qtkTtq-fqWqX~JBoPrJNQ1vBJxRdTkd~iCQnLpWqt1HlvooNbxn38PkR7NFgCBIR75lmHVRg8dDK0Z-ABrhPRm0~BnhbbK4ZxLCK8iA~oXNny8UsjOwJus6pLyrcfbA8dotEZBoKo09x-KCCmvMGwOfLjcoVemCr7XPOhe7zqF62mBI-~ECBg4uHvhSAzBpIDfm8a4kOGSipbHyk0xuYQdsGlpnW1tEnU5aLU9toOkQg__&amp;Key-Pair-Id=APKAIVKWSY6TSYH7WSTA
https://production-forms-secure.storage.zenput.com/company/1863/forms/submissions/id/1566375/2026/04/23/zp-1776924564372-35-1776924577158.jpeg?Policy=eyJTdGF0ZW1lbnQiOiBbeyJSZXNvdXJjZSI6ICJodHRwczovL3Byb2R1Y3Rpb24tZm9ybXMtc2VjdXJlLnN0b3JhZ2UuemVucHV0LmNvbS9jb21wYW55LzE4NjMvZm9ybXMvc3VibWlzc2lvbnMvaWQvMTU2NjM3NS8yMDI2LzA0LzIzL3pwLTE3NzY5MjQ1NjQzNzItMzUtMTc3NjkyNDU3NzE1OC5qcGVnIiwgIkNvbmRpdGlvbiI6IHsiRGF0ZUxlc3NUaGFuIjogeyJBV1M6RXBvY2hUaW1lIjogMTc4MDEzMTU5MX19fV19&amp;Signature=evwXufBe3QlMdC1kZTNSTLmaqQng63b1aAu5C~s4QvjfKN4IAWlo7ypxOwzR3PZjT3A4DpzmZdW0HFJOouOSjPBD3NmEbU3SnMrQi0L6LyhLzFSrEDGCp6FiBprOOChe6VUHhtKJfIFmB6T11fhL2oBQ2SBGF5LL9F5EWObb8oRgMTgMo42nfj7hnr3cgBPMbVqA2pfZfRrBmgJZBirvkljy3jSkt007lGLM-yKb~54PvfkpQW1eZq-Ia8XT~wpWygeH~vlP8mUD7~UjDbs5GyTWyhnzhZ1M~73kPJ9tOfbn3vWpXvbdDF8MGpl~EqaGeJxfdaBRhl0Q7jXuwEZuMw__&amp;Key-Pair-Id=APKAIVKWSY6TSYH7WSTA
https://production-forms-secure.storage.zenput.com/company/1863/forms/submissions/id/1566375/2026/04/23/zp-1776924565615-37-1776924611210.jpeg?Policy=eyJTdGF0ZW1lbnQiOiBbeyJSZXNvdXJjZSI6ICJodHRwczovL3Byb2R1Y3Rpb24tZm9ybXMtc2VjdXJlLnN0b3JhZ2UuemVucHV0LmNvbS9jb21wYW55LzE4NjMvZm9ybXMvc3VibWlzc2lvbnMvaWQvMTU2NjM3NS8yMDI2LzA0LzIzL3pwLTE3NzY5MjQ1NjU2MTUtMzctMTc3NjkyNDYxMTIxMC5qcGVnIiwgIkNvbmRpdGlvbiI6IHsiRGF0ZUxlc3NUaGFuIjogeyJBV1M6RXBvY2hUaW1lIjogMTc4MDEzMTU5MX19fV19&amp;Signature=GMCmFd~-fZxBV28hyUwYo~04EdhGf1dZCBmkxiRZhrTFzdNCBxpMOk3Gy5exJExQ1eO~8nxmH3f6wtx7vlvqztb3DhIp1gO7IQpzIF1ezI5JphTUgeNzf2rFM72CQxHrVFwTK8ahej33fOg0~~Tv07m1umTCb2ydT~DKmUcx9iuB4JgNhDPvh7SEvC9iYSBsuxJQTXn0qa9xhNji56ihqz3ZNUpdy3owwOq2NEpy30u8O~CoQU0AkMZ45BZeXWd9vZ7YLMLqzq6z2sPinhafgF21jQs3EViPQdWW3Wjuq51CJ-AlItEZGGD1WlWP~u3trhN1y1H6q8udQ6tgWsmgMg__&amp;Key-Pair-Id=APKAIVKWSY6TSYH7WSTA
https://production-forms-secure.storage.zenput.com/company/1863/forms/submissions/id/1566375/2026/04/23/zp-1776924566551-39-1776924629792.jpeg?Policy=eyJTdGF0ZW1lbnQiOiBbeyJSZXNvdXJjZSI6ICJodHRwczovL3Byb2R1Y3Rpb24tZm9ybXMtc2VjdXJlLnN0b3JhZ2UuemVucHV0LmNvbS9jb21wYW55LzE4NjMvZm9ybXMvc3VibWlzc2lvbnMvaWQvMTU2NjM3NS8yMDI2LzA0LzIzL3pwLTE3NzY5MjQ1NjY1NTEtMzktMTc3NjkyNDYyOTc5Mi5qcGVnIiwgIkNvbmRpdGlvbiI6IHsiRGF0ZUxlc3NUaGFuIjogeyJBV1M6RXBvY2hUaW1lIjogMTc4MDEzMTU5MX19fV19&amp;Signature=Kwd3HDgG6Mnel8hE4hahaFLrob5NXVkOtIOYldQQLsiXkVidVvPOvxbB7CKU0xZad10kWLYInIGvKoHvGfD2Uxkx9oTa7Dbedc107XA8srQl5bzetZaSzupDSs9u6QMx951WXmp2-ksF9lV5IfMDe--lb4c99ANk~fdchRI9MqzbR4yYZGc7Wb6y7uiCHIR5W-Yf~tAf3KDRkVSlGRLtgs5wOWKQCmBVFpAqp4BiQG71rId86PQyvzgU8rnVdYD6rxC6cWQdkpV1hwf93Uc2AoINhGnMeyQbvj2PmRlGMfXm-hdUsp63QTcguY6Zl00FKvcuYOHahAOvvYqxXrBihw__&amp;Key-Pair-Id=APKAIVKWSY6TSYH7WSTA
https://production-forms-secure.storage.zenput.com/company/1863/forms/submissions/id/1566375/2026/04/23/zp-1776924567763-41-1776924620526.jpeg?Policy=eyJTdGF0ZW1lbnQiOiBbeyJSZXNvdXJjZSI6ICJodHRwczovL3Byb2R1Y3Rpb24tZm9ybXMtc2VjdXJlLnN0b3JhZ2UuemVucHV0LmNvbS9jb21wYW55LzE4NjMvZm9ybXMvc3VibWlzc2lvbnMvaWQvMTU2NjM3NS8yMDI2LzA0LzIzL3pwLTE3NzY5MjQ1Njc3NjMtNDEtMTc3NjkyNDYyMDUyNi5qcGVnIiwgIkNvbmRpdGlvbiI6IHsiRGF0ZUxlc3NUaGFuIjogeyJBV1M6RXBvY2hUaW1lIjogMTc4MDEzMTU5MX19fV19&amp;Signature=RrSJTmrsZBL9kfvAPwAXpP~skoynyp81k53YM7G9SnIsQs2R3K2ZPxu~fgv-VgoNoXpioCHt3oxEUQYoPOYEXpKXIpU-13aqryhclNkEVax9gilAgcROXhEc7CTPaUYFrD~RHPrbzJts2pLyJ~vorWV9QPRe~vSW1xXBvXhXP0hJgDJGLSZPPN~LW-Dzwd1UJrOiQr~Dy31saF8DpphmYrKfdVfFbbkscpibmlwr6~we1mKrhJYptncyEfGDFm2MEI43eUBGxcoK3TpEBhmF4jfbB2mEGuglgGk9m20lIBUV49a82~WFRg96FLSAWjaaKt84VTkqXUsmyfPoW5nFSg__&amp;Key-Pair-Id=APKAIVKWSY6TSYH7WSTA
https://production-forms-secure.storage.zenput.com/company/1863/forms/submissions/id/1566375/2026/04/23/zp-1776924568686-43-1776924630201.jpeg?Policy=eyJTdGF0ZW1lbnQiOiBbeyJSZXNvdXJjZSI6ICJodHRwczovL3Byb2R1Y3Rpb24tZm9ybXMtc2VjdXJlLnN0b3JhZ2UuemVucHV0LmNvbS9jb21wYW55LzE4NjMvZm9ybXMvc3VibWlzc2lvbnMvaWQvMTU2NjM3NS8yMDI2LzA0LzIzL3pwLTE3NzY5MjQ1Njg2ODYtNDMtMTc3NjkyNDYzMDIwMS5qcGVnIiwgIkNvbmRpdGlvbiI6IHsiRGF0ZUxlc3NUaGFuIjogeyJBV1M6RXBvY2hUaW1lIjogMTc4MDEzMTU5MX19fV19&amp;Signature=fEV1jJZsVbc0Ph~xu4kKIYS3SmsjJQfy5zXmra2MHa9SVryN6TDaUOf4LSvRC1WhpbLXyozDcyDMG7umOsSXeTb6eYV3kZ2LNWMwcYqXCVAYArdRDJCfHzdd0-SKGNRabGFDvdIdz5wxp3UE-nwymRqg~WAhs7ixZXXpNiHsGK41YyHKHW9AIwU10LbeUWmNVLtWmQhueoMNtl7AQxjdNp1kmP6-7SBNh1J1X1OC701zMhu92IO~iQjwpqI9Wfssr-vdmfUB5oAMoRu0YbT9RjKHD08koiTarmJFz1rQxT1LeGk46BwYuG94gwx9v6V0sWiXDrvTa5aid3B7gRjvlQ__&amp;Key-Pair-Id=APKAIVKWSY6TSYH7WSTA
https://production-forms-secure.storage.zenput.com/company/1863/forms/submissions/id/1566375/2026/04/23/zp-1776924569920-45-1776924580098.jpeg?Policy=eyJTdGF0ZW1lbnQiOiBbeyJSZXNvdXJjZSI6ICJodHRwczovL3Byb2R1Y3Rpb24tZm9ybXMtc2VjdXJlLnN0b3JhZ2UuemVucHV0LmNvbS9jb21wYW55LzE4NjMvZm9ybXMvc3VibWlzc2lvbnMvaWQvMTU2NjM3NS8yMDI2LzA0LzIzL3pwLTE3NzY5MjQ1Njk5MjAtNDUtMTc3NjkyNDU4MDA5OC5qcGVnIiwgIkNvbmRpdGlvbiI6IHsiRGF0ZUxlc3NUaGFuIjogeyJBV1M6RXBvY2hUaW1lIjogMTc4MDEzMTU5MX19fV19&amp;Signature=fx4CLR1skQ9Cf9Gt5au75~crWCpMmPxHr9igXlB6SiJc5Se~dbH3eVcGvaGVGvyAkmKnCVxnyCBm53pzoYJNK1P3577toKBbOjGCp4TzeNFggQ7KFLCYOQefNQEQJrTP9tti5C7kij0D2ouYO9bLH54CuzJ3L~jgxTbTIMZqO7fgLvCWB3lEOBNgp17O-dXd9F-sK-Dv2TV6J-it3m4SaNMp1Mon3bGGQOHzuYLvLQBeC358MvxwCL~u0g~QkoiU9hS60rO8s38aTuoPQYrFp7PbgZQ9KL15eGry23uWCYX-1d7c3T9t9-8nTIwKO99AWrNaDgI7wKcm3w187sLJ2w__&amp;Key-Pair-Id=APKAIVKWSY6TSYH7WSTA
https://production-forms-secure.storage.zenput.com/company/1863/forms/submissions/id/1566375/2026/04/23/zp-1776924570892-47-1776924655985.jpeg?Policy=eyJTdGF0ZW1lbnQiOiBbeyJSZXNvdXJjZSI6ICJodHRwczovL3Byb2R1Y3Rpb24tZm9ybXMtc2VjdXJlLnN0b3JhZ2UuemVucHV0LmNvbS9jb21wYW55LzE4NjMvZm9ybXMvc3VibWlzc2lvbnMvaWQvMTU2NjM3NS8yMDI2LzA0LzIzL3pwLTE3NzY5MjQ1NzA4OTItNDctMTc3NjkyNDY1NTk4NS5qcGVnIiwgIkNvbmRpdGlvbiI6IHsiRGF0ZUxlc3NUaGFuIjogeyJBV1M6RXBvY2hUaW1lIjogMTc4MDEzMTU5MX19fV19&amp;Signature=UCP~HZZ-ittTnvSBRyA6kKQKmOydIzTHF4SNcR2JpR8fX~1VAJ~kqGxGBGTdC4BTSFVOqvCUzPLlVN5XnCxxQtG66aRx9dM1IoFGy06bAMctFOoFslTEgy6XFaPu1baTopLgGkyhQmYvD9j5HOHhuZKyHExlXqU1-aebga9Ea8hsFfeDpwK-pW5xJJG46IqNsGdkcBU~Zk7~4750qXKUQtTcMbCLAnAwgLuIQ6mMgT2OinmB3DG0HZ7hPMgLMHfEGyTk-yLPzsJoivJ-k8YxQXYyeAp2SYRV1l8enFGs-VRCMZeFeTxq8Hpb~ibIK2lRlzVFHtHrSHiaqXw05T3coQ__&amp;Key-Pair-Id=APKAIVKWSY6TSYH7WSTA
https://production-forms-secure.storage.zenput.com/company/1863/forms/submissions/id/1566375/2026/04/23/zp-1776924572172-49-1776924672487.jpeg?Policy=eyJTdGF0ZW1lbnQiOiBbeyJSZXNvdXJjZSI6ICJodHRwczovL3Byb2R1Y3Rpb24tZm9ybXMtc2VjdXJlLnN0b3JhZ2UuemVucHV0LmNvbS9jb21wYW55LzE4NjMvZm9ybXMvc3VibWlzc2lvbnMvaWQvMTU2NjM3NS8yMDI2LzA0LzIzL3pwLTE3NzY5MjQ1NzIxNzItNDktMTc3NjkyNDY3MjQ4Ny5qcGVnIiwgIkNvbmRpdGlvbiI6IHsiRGF0ZUxlc3NUaGFuIjogeyJBV1M6RXBvY2hUaW1lIjogMTc4MDEzMTU5MX19fV19&amp;Signature=aJthQI62gf6QgvCOEDyEJK0WJBDzCT2PX-9hpuOiq~rEZLWiXdoiqyKvjujAYf1EB2r7azm-0TnNsdP8MYuwIT3yPSka8jAAa6zr5J7jrrWGHOumMIihZU19YNL0B8YpXWT7bSXUSK-sMi26Z0Tm1PKPndA9C~DcIxsH5TBnOWpY4DvvoLkHPU6ori3fWT~gWdh8vQSDZNRTuC1Ed-Y9JVcblrOp07lPagNnxMhge-18pwSdQydNEF43hf13gC5gvvrwUs4DxZL6oAepbyNKUEqu-w9uBiMpux5d15PicNvPtguet6eke8bVyEbKSdemw96Tb8FBbvtUlcu~gDo6Kg__&amp;Key-Pair-Id=APKAIVKWSY6TSYH7WSTA
https://production-forms-secure.storage.zenput.com/company/1863/forms/submissions/id/1566375/2026/04/23/zp-1776924573139-51-1776924638522.jpeg?Policy=eyJTdGF0ZW1lbnQiOiBbeyJSZXNvdXJjZSI6ICJodHRwczovL3Byb2R1Y3Rpb24tZm9ybXMtc2VjdXJlLnN0b3JhZ2UuemVucHV0LmNvbS9jb21wYW55LzE4NjMvZm9ybXMvc3VibWlzc2lvbnMvaWQvMTU2NjM3NS8yMDI2LzA0LzIzL3pwLTE3NzY5MjQ1NzMxMzktNTEtMTc3NjkyNDYzODUyMi5qcGVnIiwgIkNvbmRpdGlvbiI6IHsiRGF0ZUxlc3NUaGFuIjogeyJBV1M6RXBvY2hUaW1lIjogMTc4MDEzMTU5MX19fV19&amp;Signature=fcTVSI~daS0emiLytUE--JG6h4Dr7EM8Semhk7ANKpr4mAK9J4n3QOLtmi2bOrU5UR2czKZGcutXRLUsRZ62K9QYm6L~Gi2ykTspvf2NquqZluvEcrO3hc5wFR8REUPfPgi6YXbbt74XAQB~Apc7YZr8h2UVDvnEHXa~3MUaT~uB3GyhQrbfYGfOfF-DTRPRxM8eOoaV-xBEhD16aB0SDk94MHWWXUSEYG00eER6apIXTLBy6iz5i7w7UhUrcZezpSpL8s-PPOzyUb61Vi3u-rzDtfHyerwyPWsmj74Jgh8z~DsAPh6lo85ZWi4ZQBTSYsBVg8bntGRRp4sSkC1DSQ__&amp;Key-Pair-Id=APKAIVKWSY6TSYH7WSTA
https://production-forms-secure.storage.zenput.com/company/1863/forms/submissions/id/1566375/2026/04/23/zp-1776924574396-53-1776924600324.jpeg?Policy=eyJTdGF0ZW1lbnQiOiBbeyJSZXNvdXJjZSI6ICJodHRwczovL3Byb2R1Y3Rpb24tZm9ybXMtc2VjdXJlLnN0b3JhZ2UuemVucHV0LmNvbS9jb21wYW55LzE4NjMvZm9ybXMvc3VibWlzc2lvbnMvaWQvMTU2NjM3NS8yMDI2LzA0LzIzL3pwLTE3NzY5MjQ1NzQzOTYtNTMtMTc3NjkyNDYwMDMyNC5qcGVnIiwgIkNvbmRpdGlvbiI6IHsiRGF0ZUxlc3NUaGFuIjogeyJBV1M6RXBvY2hUaW1lIjogMTc4MDEzMTU5MX19fV19&amp;Signature=TS2tuEnFKmfeyH-zOv0-I40RJAEVzuRSYApv4TikvJD3vl2wEdq3dcdLxv3ymF8oq83liHn03ATDeTY6CpFmonelrROIkiVwxWaYvTGrj66MCisFr5vlJdj-wxia8~zUTn6NN03n-jdhgkQ2ur4~cb-qfwLjEls2ZIvccxQMlTfL8p7gJ1-vLod~WCOtNtuZ0lf4s9OhWJAibZ4TEKeZbEflbpWANVmyWJ--MnpClo23Tu1TBxS33AoD4oRhztrFHYjYlzsWqf6Nx2ek3U1XMitJ51VeMJVo-3pXh-lV~EKKUHZcjdk2z6rtMeLTPS9038uw8RjB85Ve-hWp11zH3g__&amp;Key-Pair-Id=APKAIVKWSY6TSYH7WSTA
https://production-forms-secure.storage.zenput.com/company/1863/forms/submissions/id/1566375/2026/04/23/zp-1776924575319-55-1776924629805.jpeg?Policy=eyJTdGF0ZW1lbnQiOiBbeyJSZXNvdXJjZSI6ICJodHRwczovL3Byb2R1Y3Rpb24tZm9ybXMtc2VjdXJlLnN0b3JhZ2UuemVucHV0LmNvbS9jb21wYW55LzE4NjMvZm9ybXMvc3VibWlzc2lvbnMvaWQvMTU2NjM3NS8yMDI2LzA0LzIzL3pwLTE3NzY5MjQ1NzUzMTktNTUtMTc3NjkyNDYyOTgwNS5qcGVnIiwgIkNvbmRpdGlvbiI6IHsiRGF0ZUxlc3NUaGFuIjogeyJBV1M6RXBvY2hUaW1lIjogMTc4MDEzMTU5MX19fV19&amp;Signature=cqiwYgAb3RpFMbEEgDEyOV~zbWvPdJ~JqBcx488NiNHQDuO8AoD~-GIR~zAPRRCdULFpOOUMtopkYDvrcwcxLqnrqbNlZziCXMCm1GaAJ108R8~ugwcBn5zYISfas7Yl4naahtGinukmiqqFyD73c05wxF5l-KHIrEl-STPdb2r0WpJTcsUtBfI1x6h1bHOI~ide-K1sa2WYHbYL5hcUHrnAOEb9GDA2b-~8O1i7785yF4DSx4BCD4abd61hpQfRFyxEx8ICWj6jO~4UkWVyooDv4445jplHrwkNYa0A7wSvnKv8PToJEz6l-TDb32Oxa4QiaJo5OGhABwcyvkReWQ__&amp;Key-Pair-Id=APKAIVKWSY6TSYH7WSTA
https://production-forms-secure.storage.zenput.com/company/1863/forms/submissions/id/1566375/2026/04/23/zp-1776924576545-57-1776924672238.jpeg?Policy=eyJTdGF0ZW1lbnQiOiBbeyJSZXNvdXJjZSI6ICJodHRwczovL3Byb2R1Y3Rpb24tZm9ybXMtc2VjdXJlLnN0b3JhZ2UuemVucHV0LmNvbS9jb21wYW55LzE4NjMvZm9ybXMvc3VibWlzc2lvbnMvaWQvMTU2NjM3NS8yMDI2LzA0LzIzL3pwLTE3NzY5MjQ1NzY1NDUtNTctMTc3NjkyNDY3MjIzOC5qcGVnIiwgIkNvbmRpdGlvbiI6IHsiRGF0ZUxlc3NUaGFuIjogeyJBV1M6RXBvY2hUaW1lIjogMTc4MDEzMTU5MX19fV19&amp;Signature=ZDVAzGnnkDs2UiEcPtr9VWBSk8qc8twJOEsydoA3QKjeHwACudoPVW4s-XgP1Ipeq39wBiB2761O-t2I~efCU4JzHOGCWtvCvQSJv2hBMhZThYPPKqSQy96X4doSXB0Ao5gF8OySdJPXm7VMcCoxzwreOa1FzUc8I~CohWhOghi0kYsYe1qJymHrb8Zj0SVCnohg1QCoTft7TCkIO6orTsUxGOB2BkX1FTPD9Qmu6XYVk3vDuzY0t1SJ0Xu3yiHKVbmagZGJhnwZ4soSicb2u-HIUxNjav3qoGqIPbnWPtbRxSVGF76bDacFaOHG90XqMURI-QssaetF2m2k3g389g__&amp;Key-Pair-Id=APKAIVKWSY6TSYH7WSTA
https://production-forms-secure.storage.zenput.com/company/1863/forms/submissions/id/1566375/2026/04/23/zp-1776924577683-59-1776924647567.jpeg?Policy=eyJTdGF0ZW1lbnQiOiBbeyJSZXNvdXJjZSI6ICJodHRwczovL3Byb2R1Y3Rpb24tZm9ybXMtc2VjdXJlLnN0b3JhZ2UuemVucHV0LmNvbS9jb21wYW55LzE4NjMvZm9ybXMvc3VibWlzc2lvbnMvaWQvMTU2NjM3NS8yMDI2LzA0LzIzL3pwLTE3NzY5MjQ1Nzc2ODMtNTktMTc3NjkyNDY0NzU2Ny5qcGVnIiwgIkNvbmRpdGlvbiI6IHsiRGF0ZUxlc3NUaGFuIjogeyJBV1M6RXBvY2hUaW1lIjogMTc4MDEzMTU5MX19fV19&amp;Signature=bCiBJSGRNskic4bO7q2s2Jp2WZ8pxhH8R66fj956Lb8~tUibkYUB5r~LXaIC9FQvOYKDOAgXsTRRaRNEdWSbC1-AkKq245EUvDEMfdPfeSmN-ubcOJeSz6SI~JeB6hIZeQPHAmqSux00Y3LXyGkh-lFr6WxE4O22vlmvxWXpuaR2KRLnFXce3nWLNFI71Im8SYedLGZz8DwfXkGQ3S2vseU6j8OPvOMLsv6K09T280Od6-oTpbb3Jnh7tmH~jf2fbkzH~~3LcFluxkQ17KsIAoaUmQSVZd-DwP9famK4D05KADYdjSLSQM4-dYfTUSMECAjYMyxkgmm9z9ztvItUlQ__&amp;Key-Pair-Id=APKAIVKWSY6TSYH7WSTA
https://production-forms-secure.storage.zenput.com/company/1863/forms/submissions/id/1566375/2026/04/23/zp-1776924578957-61-1776924596576.jpeg?Policy=eyJTdGF0ZW1lbnQiOiBbeyJSZXNvdXJjZSI6ICJodHRwczovL3Byb2R1Y3Rpb24tZm9ybXMtc2VjdXJlLnN0b3JhZ2UuemVucHV0LmNvbS9jb21wYW55LzE4NjMvZm9ybXMvc3VibWlzc2lvbnMvaWQvMTU2NjM3NS8yMDI2LzA0LzIzL3pwLTE3NzY5MjQ1Nzg5NTctNjEtMTc3NjkyNDU5NjU3Ni5qcGVnIiwgIkNvbmRpdGlvbiI6IHsiRGF0ZUxlc3NUaGFuIjogeyJBV1M6RXBvY2hUaW1lIjogMTc4MDEzMTU5MX19fV19&amp;Signature=W1TUu8jcsMamBJIgoEBIC81ZAVwr5GtK4CMSPET-9ofFjBN6n3lagpcXFX0m5tCHRkLF7Xjb99QstIH1RcP29sCZQrR5-cGOcG~ERUBotlJ2OO4ACKAzRo-w9hLda3BJXV329wiHknIKgKZxsBddFiUQoRmuAEkTEEYzw~L4jLdVwrJGsYNF6SMSbdKdqEXzjztLR93~N-2dHAcxa1y1rrgIsNSD-N4idTDlF2WSqfyXnLlMaZraYMgPeiir~QYy9UJX~7pP3KUU7vwX9jnis05vLQND2I7FdDzYlhc4NeY2Q~dNiVtDTWsi0S1h1Y2n5XDCjg3ot0FaLdzM5Uf4WA__&amp;Key-Pair-Id=APKAIVKWSY6TSYH7WSTA
https://production-forms-secure.storage.zenput.com/company/1863/forms/submissions/id/1566375/2026/04/23/zp-1776924579998-63-1776924677100.jpeg?Policy=eyJTdGF0ZW1lbnQiOiBbeyJSZXNvdXJjZSI6ICJodHRwczovL3Byb2R1Y3Rpb24tZm9ybXMtc2VjdXJlLnN0b3JhZ2UuemVucHV0LmNvbS9jb21wYW55LzE4NjMvZm9ybXMvc3VibWlzc2lvbnMvaWQvMTU2NjM3NS8yMDI2LzA0LzIzL3pwLTE3NzY5MjQ1Nzk5OTgtNjMtMTc3NjkyNDY3NzEwMC5qcGVnIiwgIkNvbmRpdGlvbiI6IHsiRGF0ZUxlc3NUaGFuIjogeyJBV1M6RXBvY2hUaW1lIjogMTc4MDEzMTU5MX19fV19&amp;Signature=ALMhUqz4l1c4Gk44FIeG2AO6lN7Tn11hlsZ9PO9G4d6q7lk7E8c-a1ZVjfyjieiq5hMsg24o~pTFmUaa5k4go8ZLAFqmH3U2SUKHz4~ewdxp9iXhNj2XtNOJzqlRHKijUq2Lbk~4cyWI0Z~vmmaH-IXbdmENXmlSXdykSTZPdMO-R0T5t5yDbZ3yiaeuN~aokGWcRDgvnM53IXPNum5nY0kXg25h~M~dJttj2~qMxj4uAIBJfDp1WqX0C615kfQRwAqT8wxvsx712Jnt3Ml0oljYYCQLQFVR6uHNAVoBjbGgGRj6fa0cydBqq7g2RVxBQUC~zLshishh0IipH2kuZQ__&amp;Key-Pair-Id=APKAIVKWSY6TSYH7WSTA
https://production-forms-secure.storage.zenput.com/company/1863/forms/submissions/id/1566375/2026/04/23/zp-1776924581306-65-1776924680251.jpeg?Policy=eyJTdGF0ZW1lbnQiOiBbeyJSZXNvdXJjZSI6ICJodHRwczovL3Byb2R1Y3Rpb24tZm9ybXMtc2VjdXJlLnN0b3JhZ2UuemVucHV0LmNvbS9jb21wYW55LzE4NjMvZm9ybXMvc3VibWlzc2lvbnMvaWQvMTU2NjM3NS8yMDI2LzA0LzIzL3pwLTE3NzY5MjQ1ODEzMDYtNjUtMTc3NjkyNDY4MDI1MS5qcGVnIiwgIkNvbmRpdGlvbiI6IHsiRGF0ZUxlc3NUaGFuIjogeyJBV1M6RXBvY2hUaW1lIjogMTc4MDEzMTU5MX19fV19&amp;Signature=WJE6pJjhu8m3xubpDKw4Gg2~H-~DClsYBeEtOjeWwDJeqBy6wGf7TbU1CZ-bEfUT1WHl9taKev-MtgK7w6ol9zta6E5irpeXOpyVrqJDW2OVY85WV1jQ~Mfjhtcz9X4IUkcqxzXTkJr2c7ocz~-t2OrcoflG8cdMeXP6eLhHBrMBy0JgfIORHs~Iif8f6mnOQ8VC-TqNF7kD9bd9DeK0wim336UrOr~2aJxitnx41-aLNVQdV8NEL-jzqLNGzPQ45zsFOHDKiLy1w0vE6k4d4wcPJXvfnz1Au467vrolZusvt1gMgoOBsGwNIIW-zAy1qwovjiClGJPUFMuW8k49kw__&amp;Key-Pair-Id=APKAIVKWSY6TSYH7WSTA
https://production-forms-secure.storage.zenput.com/company/1863/forms/submissions/id/1566375/2026/04/23/zp-1776924582311-67-1776924622096.jpeg?Policy=eyJTdGF0ZW1lbnQiOiBbeyJSZXNvdXJjZSI6ICJodHRwczovL3Byb2R1Y3Rpb24tZm9ybXMtc2VjdXJlLnN0b3JhZ2UuemVucHV0LmNvbS9jb21wYW55LzE4NjMvZm9ybXMvc3VibWlzc2lvbnMvaWQvMTU2NjM3NS8yMDI2LzA0LzIzL3pwLTE3NzY5MjQ1ODIzMTEtNjctMTc3NjkyNDYyMjA5Ni5qcGVnIiwgIkNvbmRpdGlvbiI6IHsiRGF0ZUxlc3NUaGFuIjogeyJBV1M6RXBvY2hUaW1lIjogMTc4MDEzMTU5MX19fV19&amp;Signature=IwksL-0-A9J~6bRDC8qq5BSFpQ7XBCVlQwLYlmeit0F556vEzKOpbLZJla4gC3jKV61raydUetMP4owg1~oLoH17yDV~ZkW4oLyIISFol9VFcCEp~57ccLMtK-cKzjx1A7HblDeCK~HXh~WQ5RqfAwM263kRx0GedfUT2JvF3rPI1jO~K0on-42WTzjRWRGeXIq~9q-JX7ArChI~rQ37XSQQk~50pbvLOxWIWv-vN3wktVumeL6v0TdJGOjEgleetgT9Zs1iZLWSDJY-YQ9Tmg5SMl9mj05pvMvl5zilcMXz07ics5gwcpojJLxgRjtxz9VzkEGm8wA5SRw2RHDQlQ__&amp;Key-Pair-Id=APKAIVKWSY6TSYH7WSTA
https://production-forms-secure.storage.zenput.com/company/1863/forms/submissions/id/1566375/2026/04/23/zp-1776924583609-69-1776924685890.jpeg?Policy=eyJTdGF0ZW1lbnQiOiBbeyJSZXNvdXJjZSI6ICJodHRwczovL3Byb2R1Y3Rpb24tZm9ybXMtc2VjdXJlLnN0b3JhZ2UuemVucHV0LmNvbS9jb21wYW55LzE4NjMvZm9ybXMvc3VibWlzc2lvbnMvaWQvMTU2NjM3NS8yMDI2LzA0LzIzL3pwLTE3NzY5MjQ1ODM2MDktNjktMTc3NjkyNDY4NTg5MC5qcGVnIiwgIkNvbmRpdGlvbiI6IHsiRGF0ZUxlc3NUaGFuIjogeyJBV1M6RXBvY2hUaW1lIjogMTc4MDEzMTU5MX19fV19&amp;Signature=hEpUqfbB4A-SEF0j4aWhsI3OMgisStcgPlsuU6iKZHzEZ8m5QD1LHf0JEu8L73N7s1tmjVx8DSdlk16BZhlBtIwHJWo0U57mnze7RY83HAhgOUZNCbeMAniiuIb8EM-l14yN-pZcHRGIuQoHf0Etj3wTFdzkD3MG5ffJ7POFiyl8UBzbalswgBLiDEOhYctb8xqoitauc1dEkHyndM4ELYVFLU4dt2D67Y-FGFmE-0T6jb5SlcQOdR4~dO4hFRZTY9KGchpUfYjP5CuamWV0vhmhrWBb0Q22ksva82KoouSrnk0ddu44IQ9z85PzPArod4Tr3O7QyBIXv8ka1krnuw__&amp;Key-Pair-Id=APKAIVKWSY6TSYH7WSTA
https://production-forms-secure.storage.zenput.com/company/1863/forms/submissions/id/1566375/2026/04/23/zp-1776924584614-71-1776924667544.jpeg?Policy=eyJTdGF0ZW1lbnQiOiBbeyJSZXNvdXJjZSI6ICJodHRwczovL3Byb2R1Y3Rpb24tZm9ybXMtc2VjdXJlLnN0b3JhZ2UuemVucHV0LmNvbS9jb21wYW55LzE4NjMvZm9ybXMvc3VibWlzc2lvbnMvaWQvMTU2NjM3NS8yMDI2LzA0LzIzL3pwLTE3NzY5MjQ1ODQ2MTQtNzEtMTc3NjkyNDY2NzU0NC5qcGVnIiwgIkNvbmRpdGlvbiI6IHsiRGF0ZUxlc3NUaGFuIjogeyJBV1M6RXBvY2hUaW1lIjogMTc4MDEzMTU5MX19fV19&amp;Signature=h-YL1Y4CK1TCgCEPGIHHg7UM0Kh-TCI1slXgCDvAAjBDqq6qREXVM~TpWAHfPy53tWoeRMOosbbHYldgKbqqqVHxoNncYesJlCLMlSGbjsFnoomarq6~NxFUi5oTuxrRWm~hIqzYDv6TWHuN5EKaRM-KShCYLWckQ3b5IjypF-N~W1LZAvWXn26hJKomte1kT2t4k52gyUTmcPIG~9E5VrUOkVl7E2UaQnTRc5cvLTGsFs7O5MklYggKM3bW5pMTGXiqrtcrV5mkzsPGn3AL7tdzGm3Vmvy4z0cNkRxKYr25NUj4N2Cq-IFNldu~6dGK0HsNdwVdTp03qg0jXpGYQQ__&amp;Key-Pair-Id=APKAIVKWSY6TSYH7WSTA
https://production-forms-secure.storage.zenput.com/company/1863/forms/submissions/id/1566375/2026/04/23/zp-1776924585952-73-1776924637934.jpeg?Policy=eyJTdGF0ZW1lbnQiOiBbeyJSZXNvdXJjZSI6ICJodHRwczovL3Byb2R1Y3Rpb24tZm9ybXMtc2VjdXJlLnN0b3JhZ2UuemVucHV0LmNvbS9jb21wYW55LzE4NjMvZm9ybXMvc3VibWlzc2lvbnMvaWQvMTU2NjM3NS8yMDI2LzA0LzIzL3pwLTE3NzY5MjQ1ODU5NTItNzMtMTc3NjkyNDYzNzkzNC5qcGVnIiwgIkNvbmRpdGlvbiI6IHsiRGF0ZUxlc3NUaGFuIjogeyJBV1M6RXBvY2hUaW1lIjogMTc4MDEzMTU5MX19fV19&amp;Signature=ga92gIf5dgT-cOe0SkqwX-yErcxJB4GXcy1ShLc59-n5Z9E8I36xdiZB3PkV609eiVIH6dRYXvtk6kpn6pyboqRGeT9mJJSA4Orv7rMvC9BWd~PGFvyxcx~f5Hoj4f7hqK3925ehhJMCJNSj5Q9oqsMPsNiglNdNWJehyNf2PjaReYnzIXtx0OnICdQ1QSV7U4n64DZdMWMB3lMLR09oC55JX15tqEek2HerRTes999gYwYqCqTXhxr5rMjAagPQfa2tVEp97-adndjIohhyUXS44a591BE5XAcF1TUMcODYHlqbGkdJm8F6tygP-tDm0LTby~IVjPuwMQMVuEiBLA__&amp;Key-Pair-Id=APKAIVKWSY6TSYH7WSTA
https://production-forms-secure.storage.zenput.com/company/1863/forms/submissions/id/1566375/2026/04/23/zp-1776924586891-75-1776924659072.jpeg?Policy=eyJTdGF0ZW1lbnQiOiBbeyJSZXNvdXJjZSI6ICJodHRwczovL3Byb2R1Y3Rpb24tZm9ybXMtc2VjdXJlLnN0b3JhZ2UuemVucHV0LmNvbS9jb21wYW55LzE4NjMvZm9ybXMvc3VibWlzc2lvbnMvaWQvMTU2NjM3NS8yMDI2LzA0LzIzL3pwLTE3NzY5MjQ1ODY4OTEtNzUtMTc3NjkyNDY1OTA3Mi5qcGVnIiwgIkNvbmRpdGlvbiI6IHsiRGF0ZUxlc3NUaGFuIjogeyJBV1M6RXBvY2hUaW1lIjogMTc4MDEzMTU5MX19fV19&amp;Signature=QnKqzT3du08YrOQ1ZZEEJnfR~DPn~DvryWTQvh9I1yTIy3W08Off4weqmaf4tSKMwwsSiCPcAjCFvheKy4rWXmTRRQPWjl1QL6-CmL5HtheMqlXP9~WhM1x0KHHKbV1GtqLwUmR7EnX2erDNXC9sIFOQaV5VoYt6QfWOe0pYeWC~fEo9YX8CC0GXIiBeo~WbofAdnO5voEeBLKG0kHDt9pf4m1b87b~~7uVwHNKzID94BD0u4eBKqOEglboWdMLJO2GAEED7RYET8Fdf-ug8huTCUcvqJjt3NonjMs4M-5iauHf-XkDTDyZFx~MWWWgFhXyeBzXP-UXvtDJCF16BPw__&amp;Key-Pair-Id=APKAIVKWSY6TSYH7WSTA
https://production-forms-secure.storage.zenput.com/company/1863/forms/submissions/id/1566375/2026/04/23/zp-1776924587901-77-1776924628033.jpeg?Policy=eyJTdGF0ZW1lbnQiOiBbeyJSZXNvdXJjZSI6ICJodHRwczovL3Byb2R1Y3Rpb24tZm9ybXMtc2VjdXJlLnN0b3JhZ2UuemVucHV0LmNvbS9jb21wYW55LzE4NjMvZm9ybXMvc3VibWlzc2lvbnMvaWQvMTU2NjM3NS8yMDI2LzA0LzIzL3pwLTE3NzY5MjQ1ODc5MDEtNzctMTc3NjkyNDYyODAzMy5qcGVnIiwgIkNvbmRpdGlvbiI6IHsiRGF0ZUxlc3NUaGFuIjogeyJBV1M6RXBvY2hUaW1lIjogMTc4MDEzMTU5MX19fV19&amp;Signature=GirZTqe0AJcNmJKIH2msj0X~QmRLba1NueG~QEDZqvE6oNPiH9HlEtbKqq7LRIwm2O7NbZVWi3hLU50-7JlAiI3owQbpHAglH24AC9H~NesPmwb1gCZMh~66Dt6Ok0DH-t7cLj6QY1elQ3Z7QDjedqQIgFcJpiTCraYp-ebzf73WuDZoX0dnn5pjmRnTOntwHS-5SDJ1d7zjZftssddLDjQnS88sDIBltlGHjHLIfd7Dkj1ksoEB~j3q1Ra3c8rd5nTKhunl7N0GlPPbTgyral761qyJPZzI2qj7tDJPS9ja5eqNBX39pr-PC9EElu9GWmQcE84Y1cww2bEHj7bMZQ__&amp;Key-Pair-Id=APKAIVKWSY6TSYH7WSTA
https://production-forms-secure.storage.zenput.com/company/1863/forms/submissions/id/1566375/2026/04/23/zp-1776924588873-79-1776924606971.jpeg?Policy=eyJTdGF0ZW1lbnQiOiBbeyJSZXNvdXJjZSI6ICJodHRwczovL3Byb2R1Y3Rpb24tZm9ybXMtc2VjdXJlLnN0b3JhZ2UuemVucHV0LmNvbS9jb21wYW55LzE4NjMvZm9ybXMvc3VibWlzc2lvbnMvaWQvMTU2NjM3NS8yMDI2LzA0LzIzL3pwLTE3NzY5MjQ1ODg4NzMtNzktMTc3NjkyNDYwNjk3MS5qcGVnIiwgIkNvbmRpdGlvbiI6IHsiRGF0ZUxlc3NUaGFuIjogeyJBV1M6RXBvY2hUaW1lIjogMTc4MDEzMTU5MX19fV19&amp;Signature=TYoYftCl20H0t755s0PoK3I7M6SgSdryMJ85zKnn6ZN9ESBqJhMRltON06fcyT4itll~G04Sc9xw-G2K-Q98AgKsg-sboksibjQLo0W-pMUjY1EeaJuPAeTGSzflNamZw~eXQFHXqgvLBqySIeZ7aPr8lFJlZhrsybensjGdBb05xkWqshzEH63jbHuVApdisk109XcdjVGhZk2NTxfIkXi6IyPRRPnga6xcZ5AsdRKKiPSojBSMoiVLO6T3fThYDD6tc3CzCOhhbuPqK27jQMu-Zy6p70MlMJwSH5K962Rs43es4CbxFxW2gUtL3m0lZALUlP-SFmZK8tRAuX~uHA__&amp;Key-Pair-Id=APKAIVKWSY6TSYH7WSTA
https://production-forms-secure.storage.zenput.com/company/1863/forms/submissions/id/1566375/2026/04/23/zp-1776924589940-81-1776924625989.jpeg?Policy=eyJTdGF0ZW1lbnQiOiBbeyJSZXNvdXJjZSI6ICJodHRwczovL3Byb2R1Y3Rpb24tZm9ybXMtc2VjdXJlLnN0b3JhZ2UuemVucHV0LmNvbS9jb21wYW55LzE4NjMvZm9ybXMvc3VibWlzc2lvbnMvaWQvMTU2NjM3NS8yMDI2LzA0LzIzL3pwLTE3NzY5MjQ1ODk5NDAtODEtMTc3NjkyNDYyNTk4OS5qcGVnIiwgIkNvbmRpdGlvbiI6IHsiRGF0ZUxlc3NUaGFuIjogeyJBV1M6RXBvY2hUaW1lIjogMTc4MDEzMTU5MX19fV19&amp;Signature=NQt7YuTcgjB44tb7c2Xrk6mHYfWasQqZBW-rtG2~53wfL2MzmSNs9qLe93AAAJ8cuu-IghuGk3EGAVoNb5vhouFVN09x1Ss2w3m6OCoCRAdybO9MxnxBeWTw8RG49MDlKg5TVoHMRTzgUdPznHmohSBMlOElclHDucSIXdGqyigatXrduKLqBnGWYOGWFjn1GbxQoaVqbwqOMaz~o3iIxSHwly01Li9Th1rYnflTL~kqFTrDmMTEbF-BTNgJVn-CxmnQzrIkZ6oPreTW-MFX1F5UEwVvYioEmglIoVqrcoQRS-FppGbX8fhJ2tVwoVQaZrmFv-nYxCFA7gvB~E7cPg__&amp;Key-Pair-Id=APKAIVKWSY6TSYH7WSTA
https://production-forms-secure.storage.zenput.com/company/1863/forms/submissions/id/1566375/2026/04/23/zp-1776924591086-83-1776924692004.jpeg?Policy=eyJTdGF0ZW1lbnQiOiBbeyJSZXNvdXJjZSI6ICJodHRwczovL3Byb2R1Y3Rpb24tZm9ybXMtc2VjdXJlLnN0b3JhZ2UuemVucHV0LmNvbS9jb21wYW55LzE4NjMvZm9ybXMvc3VibWlzc2lvbnMvaWQvMTU2NjM3NS8yMDI2LzA0LzIzL3pwLTE3NzY5MjQ1OTEwODYtODMtMTc3NjkyNDY5MjAwNC5qcGVnIiwgIkNvbmRpdGlvbiI6IHsiRGF0ZUxlc3NUaGFuIjogeyJBV1M6RXBvY2hUaW1lIjogMTc4MDEzMTU5MX19fV19&amp;Signature=G1bMmaYbA80VWsB4zewzusWnYR6PCFebbKwAIsqm0DEz3iOzbCKmDD0iSeW3fcKWgCm6C51DL2RxUh7wXvordS~1aV4J3fB0ylsOPAQNN9W7kqPGsPpcl-EuxVBOEQrGu7PEYG2E2fflWoi0OPV-NP4-JR94Ut8tiqBBFo2riXB6gzcVzBsTV0jCZSmJf~YYyTEpVmfPQexy4WSYwQSz3x4qFn6fUfQCVpf~gQNvwU1eobezHoXI~8dJfBjE5if2lOgbAVrruVCJvI0CBDwmRX4BETx5o9xrRzIgWhHU6XXgvXimV4rBz-MAnTYfe~5ZeOGTsbPgeFdtEDUJ2nZCTA__&amp;Key-Pair-Id=APKAIVKWSY6TSYH7WSTA
https://production-forms-secure.storage.zenput.com/company/1863/forms/submissions/id/1566375/2026/04/23/zp-1776924592140-85-1776924668067.jpeg?Policy=eyJTdGF0ZW1lbnQiOiBbeyJSZXNvdXJjZSI6ICJodHRwczovL3Byb2R1Y3Rpb24tZm9ybXMtc2VjdXJlLnN0b3JhZ2UuemVucHV0LmNvbS9jb21wYW55LzE4NjMvZm9ybXMvc3VibWlzc2lvbnMvaWQvMTU2NjM3NS8yMDI2LzA0LzIzL3pwLTE3NzY5MjQ1OTIxNDAtODUtMTc3NjkyNDY2ODA2Ny5qcGVnIiwgIkNvbmRpdGlvbiI6IHsiRGF0ZUxlc3NUaGFuIjogeyJBV1M6RXBvY2hUaW1lIjogMTc4MDEzMTU5MX19fV19&amp;Signature=LQfHpZoZMK6P6ELXJ~gzf3w4XjzMaqICgdk7rmW1Ez4pm~PWmsn9iljnDVSeRx5~oQlCb8DmwQL42-EYvYdCvCoJkflnHsKnVteqky6O2Erk71DDYmwmz9PDw0Mvw3hShVIN85s~IRY-ntJiZ~nObyb7EnFudCd6JGFToNFWrSnjwvPFtd0i9gppZ1BhnpVxFf7vCfJQ85~8fL7tRmFqQ0Uo0kdlKkdkG7Y3LlRBcvvPQNFTbGAmFmrN7B9c0aRWdiHi8tf3GRzdr~qCWnrPCAOP9dXrcN32LysuZ~iBccvjTyjhohZo853xmeDmaLXUQv6Gtd9ELwsgGgXkApa15g__&amp;Key-Pair-Id=APKAIVKWSY6TSYH7WSTA
https://production-forms-secure.storage.zenput.com/company/1863/forms/submissions/id/1566375/2026/04/23/zp-1776924593177-87-1776924608860.jpeg?Policy=eyJTdGF0ZW1lbnQiOiBbeyJSZXNvdXJjZSI6ICJodHRwczovL3Byb2R1Y3Rpb24tZm9ybXMtc2VjdXJlLnN0b3JhZ2UuemVucHV0LmNvbS9jb21wYW55LzE4NjMvZm9ybXMvc3VibWlzc2lvbnMvaWQvMTU2NjM3NS8yMDI2LzA0LzIzL3pwLTE3NzY5MjQ1OTMxNzctODctMTc3NjkyNDYwODg2MC5qcGVnIiwgIkNvbmRpdGlvbiI6IHsiRGF0ZUxlc3NUaGFuIjogeyJBV1M6RXBvY2hUaW1lIjogMTc4MDEzMTU5MX19fV19&amp;Signature=FFZ6XhaoDrX4AtMtA5TMt-50-M-OD1p82KdQd3V5sfFYKbVn8aDM-nJQkhLef0GrN9D4p0TqFymUqF8dBGvjdlHbWXARmh6qW~4bEOkxFe9DuFSpol9M26~~yTDzD6wMpJe~t4Riz7GVcc3wkcKYXlfiuBrhDE72yWPc2GDNUG3WxXNgP0iBhXU3fayMWKwSGQPgF~gFH9wkJRCi5jj2dNUNlVQEKSdWB~TBZTe-pU0uj8u150HDwfLAtLbdJyXfy74E6WOYQJkOINb9fic0Gd-OCYtZfCfArkP0HsHxwX-BBpo6PrjIncdIbzXQWoA5LsU3b4clAISfEOEH~RDZfA__&amp;Key-Pair-Id=APKAIVKWSY6TSYH7WSTA
https://production-forms-secure.storage.zenput.com/company/1863/forms/submissions/id/1566375/2026/04/23/zp-1776924594299-89-1776924692091.jpeg?Policy=eyJTdGF0ZW1lbnQiOiBbeyJSZXNvdXJjZSI6ICJodHRwczovL3Byb2R1Y3Rpb24tZm9ybXMtc2VjdXJlLnN0b3JhZ2UuemVucHV0LmNvbS9jb21wYW55LzE4NjMvZm9ybXMvc3VibWlzc2lvbnMvaWQvMTU2NjM3NS8yMDI2LzA0LzIzL3pwLTE3NzY5MjQ1OTQyOTktODktMTc3NjkyNDY5MjA5MS5qcGVnIiwgIkNvbmRpdGlvbiI6IHsiRGF0ZUxlc3NUaGFuIjogeyJBV1M6RXBvY2hUaW1lIjogMTc4MDEzMTU5MX19fV19&amp;Signature=eILnbafQC9pFBnIgqzFlhx8Wv-C8E6vs0BkhRjjgPahFtVVyxTFJ3s3KVOfhsHDezT6tR4F4tdEziIOgzFC5i54seI8Szk6eRetn-z2VSYAvWTb4-GsSEGO-9e0lUbG-svoHAXpvZ5jDiLiA7CymwgFKdYOX2sMsrA7r-nAyXs~NWjt9nChONa2oYxo-y4ZgMH2c0r-5Koo9w38DoDto4~NBsVrVSNarLRwF9ODkvUmIXtaYkj90utfRmtd~Y-7D5LO4qUDn2TFV592FUeW2zlriPlzItXtB8S7FZECJePTym~A0zAEURXfvokrG09JbHPa~GFL~lv4fS2Otp-tBug__&amp;Key-Pair-Id=APKAIVKWSY6TSYH7WSTA
https://production-forms-secure.storage.zenput.com/company/1863/forms/submissions/id/1566375/2026/04/23/zp-1776924595572-91-1776924599829.jpeg?Policy=eyJTdGF0ZW1lbnQiOiBbeyJSZXNvdXJjZSI6ICJodHRwczovL3Byb2R1Y3Rpb24tZm9ybXMtc2VjdXJlLnN0b3JhZ2UuemVucHV0LmNvbS9jb21wYW55LzE4NjMvZm9ybXMvc3VibWlzc2lvbnMvaWQvMTU2NjM3NS8yMDI2LzA0LzIzL3pwLTE3NzY5MjQ1OTU1NzItOTEtMTc3NjkyNDU5OTgyOS5qcGVnIiwgIkNvbmRpdGlvbiI6IHsiRGF0ZUxlc3NUaGFuIjogeyJBV1M6RXBvY2hUaW1lIjogMTc4MDEzMTU5MX19fV19&amp;Signature=fY33vgwOFBb4QuX5Accp2nj42YBVWRjvQSfaAL3P37GNXxm5fCotBpaa0oAAFCwTgFtrHNPcMceM9-1lkghpODMGpii6S5HYUrJYSE399L5q1zCmF6QXjQ3sp9bKDbsr3uUiFCPrb6F~ziscrwOhBLTEm4xy4748tw8W2saQrHwzqjhkNjSrcCNsWRR2qlNO-qiwjJ6oT0JwxWbwEyRjgpq5w3itm2AtJfsxazpY~zVrJrxl0kIzHDvg8lPrl~xXie1AuLaKbGI01D1Q3tgh2Rj4mTmWeyAagdXk5J2Lnk8ObJWXc08L0gf~1pIsVMAJY0~xgI2s7kmGmnjRmN0kbA__&amp;Key-Pair-Id=APKAIVKWSY6TSYH7WSTA
https://production-forms-secure.storage.zenput.com/company/1863/forms/submissions/id/1566375/2026/04/23/zp-1776924596745-93-1776924693255.jpeg?Policy=eyJTdGF0ZW1lbnQiOiBbeyJSZXNvdXJjZSI6ICJodHRwczovL3Byb2R1Y3Rpb24tZm9ybXMtc2VjdXJlLnN0b3JhZ2UuemVucHV0LmNvbS9jb21wYW55LzE4NjMvZm9ybXMvc3VibWlzc2lvbnMvaWQvMTU2NjM3NS8yMDI2LzA0LzIzL3pwLTE3NzY5MjQ1OTY3NDUtOTMtMTc3NjkyNDY5MzI1NS5qcGVnIiwgIkNvbmRpdGlvbiI6IHsiRGF0ZUxlc3NUaGFuIjogeyJBV1M6RXBvY2hUaW1lIjogMTc4MDEzMTU5MX19fV19&amp;Signature=MGnol7ff5hgWpCl2eVUZQfpv404kCRSWzgzFrPyZet~2JfZF-lfduisGOU29yv7IyiSQ0pRSrmXZVeJ0YBaFDF78vYu~SPJltZgWhocfevAGrFE343lK541kprjbmGzNeW3sieDZ9aJf86OY0os5djLZKvyKTxzEHqCfwgMY6-mkSH4lD3APuwDZg1B1qblsEBuGvHGYSubzgoWapzchjiNwuUdeRHkiFEFSH5X0o7h0XlS36T8-pPKfhzEGH4ptT3NkwinCyZW2YopwqvbJtNbx49RiK7ODdYfXFpfTb-2xZknA2344hRZCvfjQdRqGDePvQp4ZMTjunUNwHEaraQ__&amp;Key-Pair-Id=APKAIVKWSY6TSYH7WSTA
https://production-forms-secure.storage.zenput.com/company/1863/forms/submissions/id/1566375/2026/04/23/zp-1776924597903-95-1776924651879.jpeg?Policy=eyJTdGF0ZW1lbnQiOiBbeyJSZXNvdXJjZSI6ICJodHRwczovL3Byb2R1Y3Rpb24tZm9ybXMtc2VjdXJlLnN0b3JhZ2UuemVucHV0LmNvbS9jb21wYW55LzE4NjMvZm9ybXMvc3VibWlzc2lvbnMvaWQvMTU2NjM3NS8yMDI2LzA0LzIzL3pwLTE3NzY5MjQ1OTc5MDMtOTUtMTc3NjkyNDY1MTg3OS5qcGVnIiwgIkNvbmRpdGlvbiI6IHsiRGF0ZUxlc3NUaGFuIjogeyJBV1M6RXBvY2hUaW1lIjogMTc4MDEzMTU5MX19fV19&amp;Signature=bi0ml15OG9h6wRjmauD2yO8XXUcSAm6LfnX7Vn8ngKY0Uu1A2R-wySdy6~ebxREG0WDTLkcq2YV8w0R2SC45JKdUVxV-dATZOBbFzt7oFyc4~Xe76k9wPUM1DiL5QHgEq-QheD00OCxOdbWQTJzL0IYy5klfFhEdthJcxzwloDV5o78KQapNKICsaZqMOiFw3DilQOPWTx53dINYISoOEG~A4So~paFHtX2ahZSlQRinkJBRdy-XfWzMZuV6F7lES2LjLDCWXZxgVeajiehA1M-FXbwzS4CCUQexMavjRszFs3sWUlA5z6A5dtZ4kFCNBnylovIQf7hxV41n6GmWdg__&amp;Key-Pair-Id=APKAIVKWSY6TSYH7WSTA
https://production-forms-secure.storage.zenput.com/company/1863/forms/submissions/id/1566375/2026/04/23/zp-1776924599104-97-1776924607693.jpeg?Policy=eyJTdGF0ZW1lbnQiOiBbeyJSZXNvdXJjZSI6ICJodHRwczovL3Byb2R1Y3Rpb24tZm9ybXMtc2VjdXJlLnN0b3JhZ2UuemVucHV0LmNvbS9jb21wYW55LzE4NjMvZm9ybXMvc3VibWlzc2lvbnMvaWQvMTU2NjM3NS8yMDI2LzA0LzIzL3pwLTE3NzY5MjQ1OTkxMDQtOTctMTc3NjkyNDYwNzY5My5qcGVnIiwgIkNvbmRpdGlvbiI6IHsiRGF0ZUxlc3NUaGFuIjogeyJBV1M6RXBvY2hUaW1lIjogMTc4MDEzMTU5MX19fV19&amp;Signature=LVyCvUubWgqCVYAz6D8H0Bh9EpzLJqILH9iCADbSRWHBwu26U2HUc6It0E6X6CtM~JFjL4V8GYW01-Gy0pjyuNzhfU6uBEnlKhVlOxrntw6gnnFSsoSRkUynkxC2kOYmcf0xAUNYT6lcBtO8ok7RuhE61qbhlzijgFdW015H9Te4SeZD8PWTaUN3gQJzvTxZ~nNeZxR1dX~zM7RFgz8M3NdW00OMBIfYQasA1q3nM0yxaK02njf20Ht6Qo4I~H9fBXOwNBmUSTdnf7AvL6pXQuAyu4pvC6kNL2xffCfVz-WLMvphEQZO1YXeXsYT2hF8bntP~9jcRhIFPKjlfcXyIw__&amp;Key-Pair-Id=APKAIVKWSY6TSYH7WSTA
https://production-forms-secure.storage.zenput.com/company/1863/forms/submissions/id/1566375/2026/04/23/zp-1776924600306-99-1776924679830.jpeg?Policy=eyJTdGF0ZW1lbnQiOiBbeyJSZXNvdXJjZSI6ICJodHRwczovL3Byb2R1Y3Rpb24tZm9ybXMtc2VjdXJlLnN0b3JhZ2UuemVucHV0LmNvbS9jb21wYW55LzE4NjMvZm9ybXMvc3VibWlzc2lvbnMvaWQvMTU2NjM3NS8yMDI2LzA0LzIzL3pwLTE3NzY5MjQ2MDAzMDYtOTktMTc3NjkyNDY3OTgzMC5qcGVnIiwgIkNvbmRpdGlvbiI6IHsiRGF0ZUxlc3NUaGFuIjogeyJBV1M6RXBvY2hUaW1lIjogMTc4MDEzMTU5MX19fV19&amp;Signature=Q-B23cN-RRhzNriS5TLgPhp6X4bHHl3P~fsvFBtUgCFAwwBVPVy5bHeX9MMvY-14SRt6vBKGLvV5mMqx1ytFBxvQV9UhEgiB49yWZONX64Cu3ZTe-F1T4lLNy4EY0F-FZJ65gn9aiVqJ8eEw5rrgeE5MVWe9qZCm~~CHU0pMWPfTY9vk2CZfG2S3VcSvhw6az5osUwuk0n0iI6kKuStuoMrk9JJ4rkl-O6hSp4o27MzvHxZGU9JPn~9g3i-2DFUNQt3y17Qds1ZkVIMbaiaPbqNoKDuKexEOnUv2LSezK2xmAJ68oMx22eRpYPmCQSewvuXrjRSNSMhxXjjhJGOX~A__&amp;Key-Pair-Id=APKAIVKWSY6TSYH7WSTA
https://production-forms-secure.storage.zenput.com/company/1863/forms/submissions/id/1566375/2026/04/23/zp-1776924601166-101-1776924610870.jpeg?Policy=eyJTdGF0ZW1lbnQiOiBbeyJSZXNvdXJjZSI6ICJodHRwczovL3Byb2R1Y3Rpb24tZm9ybXMtc2VjdXJlLnN0b3JhZ2UuemVucHV0LmNvbS9jb21wYW55LzE4NjMvZm9ybXMvc3VibWlzc2lvbnMvaWQvMTU2NjM3NS8yMDI2LzA0LzIzL3pwLTE3NzY5MjQ2MDExNjYtMTAxLTE3NzY5MjQ2MTA4NzAuanBlZyIsICJDb25kaXRpb24iOiB7IkRhdGVMZXNzVGhhbiI6IHsiQVdTOkVwb2NoVGltZSI6IDE3ODAxMzE1OTF9fX1dfQ__&amp;Signature=f2WOCQW3AIKHJRlqc7ToildiCKb5KZH4hFXpM2E8lSrZdnbVwcTjV68vd3BKaeQnaJAbn32-NWjnq0GF243KYYAYcf94Wgn8CMmzYO0Ay0~mqUfuKmdt4trpLOc3gH-Ka9hvh4w8ZAwX0ZQZzuh46DFyba-AF7sTBImKMW~nAbLw3whliZQ33oWtS~rH91BU1DSHGqjLvHSsuzz9iT6QiGgpK9TXSCcsCWisZfsL0aQL4rMsfzglGnjdEQe91YdN9IqaTivn2sYIKoRcPWpmiUusAq3mAyNtC8~k7ZkEGc02uVAi6yUT5969E3AqMyQNPouPk3HIRA7QdKinN5mfVg__&amp;Key-Pair-Id=APKAIVKWSY6TSYH7WSTA
https://production-forms-secure.storage.zenput.com/company/1863/forms/submissions/id/1566375/2026/04/23/zp-1776924602332-103-1776924623741.jpeg?Policy=eyJTdGF0ZW1lbnQiOiBbeyJSZXNvdXJjZSI6ICJodHRwczovL3Byb2R1Y3Rpb24tZm9ybXMtc2VjdXJlLnN0b3JhZ2UuemVucHV0LmNvbS9jb21wYW55LzE4N</t>
        </is>
      </c>
      <c r="EL10" s="0" t="inlineStr">
        <is>
          <t>메이크라인 하단 내 보관 중인 페퍼 BBQ 소스와 제스티 버거 소스의 개봉 라벨이 누락됨 (Opening labels are missing on Pepper BBQ sauce and Zesty Burger sauce stored under the makeline)
메이크라인 하단 내 페퍼 BBQ 소스의 소분 라벨이 누락됨 (Portion label is missing on Pepper BBQ sauce stored under the makeline)
메이크라인 하단 내 섞음 작업이 진행된 피자 치즈에 개봉 라벨이 누락됨 (Opening label is missing on mixed pizza cheese stored under the makeline)
슬래핑 테이블 내 더스티네이터의 소분 라벨이 누락됨 (Portion label is missing on the Dustinator in the slapping table)
워크인 냉장고 내 다수 제품의 해동 라벨이 연장됨 (브라우니, 체다 스트링 치즈, 스트링 치즈, 피자 치즈, 크루아상 도우, 페퍼로니, 이탈리안 소시지, 햄, 불고기씬도우 등) (Thawing labels of multiple products in the walk-in refrigerator have been extended (Brownie, Cheddar String Cheese, String Cheese, Pizza Cheese, Croissant Dough, Pepperoni, Italian Sausage, Ham, Bulgogi Thin Dough, etc.))
워크인 냉장고 내 다수 제품의 해동 라벨이 누락됨 (솔티드 카라멜 블론디, 피자 치즈, 비프, 그릴드 치킨, 치킨 스트립 등) (Thawing labels are missing on multiple products in the walk-in refrigerator (Salted Caramel Blondie, Pizza Cheese, Beef, Grilled Chicken, Chicken Strips, etc.))
슬래핑 테이블 하단 선반 내 웜업 중인 레귤러 사이즈 도우의 표면에 검은 이물이 관찰됨 (Black foreign residue observed on the surface of regular size dough being warmed on the lower shelf of the slapping table)</t>
        </is>
      </c>
      <c r="EM10" s="0" t="inlineStr">
        <is>
          <t>Yes</t>
        </is>
      </c>
      <c r="EN10" s="0" t="inlineStr">
        <is>
          <t>https://production-forms-secure.storage.zenput.com/company/1863/forms/submissions/id/1566375/2026/04/23/zp-1776920658266-84-1776920659600.jpeg?Policy=eyJTdGF0ZW1lbnQiOiBbeyJSZXNvdXJjZSI6ICJodHRwczovL3Byb2R1Y3Rpb24tZm9ybXMtc2VjdXJlLnN0b3JhZ2UuemVucHV0LmNvbS9jb21wYW55LzE4NjMvZm9ybXMvc3VibWlzc2lvbnMvaWQvMTU2NjM3NS8yMDI2LzA0LzIzL3pwLTE3NzY5MjA2NTgyNjYtODQtMTc3NjkyMDY1OTYwMC5qcGVnIiwgIkNvbmRpdGlvbiI6IHsiRGF0ZUxlc3NUaGFuIjogeyJBV1M6RXBvY2hUaW1lIjogMTc4MDEzMTU5MX19fV19&amp;Signature=R~KjAwQh2-6mupn7HNkKQ7gV3KtAw6scrBja4-DZ59r2YbQt12zcgbm8eONnoTML-rUvi8WW6ubYj9tGKUy9pTPqbBjQdCgEfuCsoqXwnMZNLRnXhgykhsrau0KzVFC5DRuCZJoZ1VgzPaVRT65tG5NEWhjUeOIguny~DLAiy2MiT-41Mpvae1wzgYDpxktfuiCFzLCCzBpIt678yGsOmjmNl2MoMb67vwkWtcdZtdYSSMtEDvOLvwMFOU7KUF84Dur2OfXHKNIKzXAF1XEoRxOjtXZktSY4NMOl7oz6YJv1lr3yFJodaIE7vi0ILU3m25mqvnUnCgBBqboFKaBwLQ__&amp;Key-Pair-Id=APKAIVKWSY6TSYH7WSTA
https://production-forms-secure.storage.zenput.com/company/1863/forms/submissions/id/1566375/2026/04/23/zp-1776920658731-86-1776920672789.jpeg?Policy=eyJTdGF0ZW1lbnQiOiBbeyJSZXNvdXJjZSI6ICJodHRwczovL3Byb2R1Y3Rpb24tZm9ybXMtc2VjdXJlLnN0b3JhZ2UuemVucHV0LmNvbS9jb21wYW55LzE4NjMvZm9ybXMvc3VibWlzc2lvbnMvaWQvMTU2NjM3NS8yMDI2LzA0LzIzL3pwLTE3NzY5MjA2NTg3MzEtODYtMTc3NjkyMDY3Mjc4OS5qcGVnIiwgIkNvbmRpdGlvbiI6IHsiRGF0ZUxlc3NUaGFuIjogeyJBV1M6RXBvY2hUaW1lIjogMTc4MDEzMTU5MX19fV19&amp;Signature=Qcvrp70G4fnZGQuthzxspKIwWJuNk~GAdLZfM7m7dnDmPX634-wkb3qdBK6wDampPfV4Jr7v0Q7UXJiqGnG~lCR7HcdX0H5-voX2yYDu40dvyuDnrHpl~shosUBZ7bW9YjiDa1vmf~tozJrAQLcuND2MC-zT8HN3ZjMAoy46rWIfc9qb12JR~5Fbs2b5TKPX7h7GZBAoGzHCG4mC23pj38JDTYeBlQf17l-beQJS-5JIBcUh0IsVB97dyRESCvd3F4Z6gm7R77ScwT1L5VQI-4yOcBZyhy7fCyayJ4DazIQlW-sfJBHO6zgXNZxr~2rUb-BrXYgFo7OL5kwagzehXg__&amp;Key-Pair-Id=APKAIVKWSY6TSYH7WSTA
https://production-forms-secure.storage.zenput.com/company/1863/forms/submissions/id/1566375/2026/04/23/zp-1776920659195-88-1776920661397.jpeg?Policy=eyJTdGF0ZW1lbnQiOiBbeyJSZXNvdXJjZSI6ICJodHRwczovL3Byb2R1Y3Rpb24tZm9ybXMtc2VjdXJlLnN0b3JhZ2UuemVucHV0LmNvbS9jb21wYW55LzE4NjMvZm9ybXMvc3VibWlzc2lvbnMvaWQvMTU2NjM3NS8yMDI2LzA0LzIzL3pwLTE3NzY5MjA2NTkxOTUtODgtMTc3NjkyMDY2MTM5Ny5qcGVnIiwgIkNvbmRpdGlvbiI6IHsiRGF0ZUxlc3NUaGFuIjogeyJBV1M6RXBvY2hUaW1lIjogMTc4MDEzMTU5MX19fV19&amp;Signature=RF4AzEmIP4V0kLw7aafx6dOOvS~kSPLB~BZrBrKWZScUL97OfdQT6cv9NkSSexf9-wTHMKnFC95i8yQLI2MEgKTJuNChNXBkChcipylAyxojOuS119k-cEHmkLrsLy4hLhMOClguR23N97Ndff2MEllxAQSXfp900ByqmPaOTPAw9GNbe1k4HEX-qvtO9La120itDW0AFfyriI3MlMQRF1y1zwV0NImKvE-v-nEXE6XakAum8qbfopa2iySdYgj~An-YRJ9mRanbZZrKARmYQxQ2v-LY4xl47vr8l0oMe7jwb~ErJ1Cn8Wra2ROxKwuNFQLE-6cV6pHEFMrxKFC1YQ__&amp;Key-Pair-Id=APKAIVKWSY6TSYH7WSTA
https://production-forms-secure.storage.zenput.com/company/1863/forms/submissions/id/1566375/2026/04/23/zp-1776920659652-90-1776920688494.jpeg?Policy=eyJTdGF0ZW1lbnQiOiBbeyJSZXNvdXJjZSI6ICJodHRwczovL3Byb2R1Y3Rpb24tZm9ybXMtc2VjdXJlLnN0b3JhZ2UuemVucHV0LmNvbS9jb21wYW55LzE4NjMvZm9ybXMvc3VibWlzc2lvbnMvaWQvMTU2NjM3NS8yMDI2LzA0LzIzL3pwLTE3NzY5MjA2NTk2NTItOTAtMTc3NjkyMDY4ODQ5NC5qcGVnIiwgIkNvbmRpdGlvbiI6IHsiRGF0ZUxlc3NUaGFuIjogeyJBV1M6RXBvY2hUaW1lIjogMTc4MDEzMTU5MX19fV19&amp;Signature=F604WUs2LyzwcfsGvG7VkIG~QUVmUGQlcpaFUgpQCwdGKXlbfKdY5GBz1wzvdHkpDWxoMVqHMalj01XR~70PZMu8q8X5-5Z80gy82~2VuGh4nWeNRDnssZILAj5kmzujYaS~fLxbDDrNFyk3xnlXd3JnVCa~3MPMzNRUEpgPaW8JYCJ2UG5706Ko~C8UzfAq9wdyQhC1f7k4ua~LQ0~hO4CO3t90EN-l3lJRiCOBXObQXC7ZZ6ERJD3bU0sHeKfG7zsFFCPCVMzR2CqWcNB5uFQQvYcqFkBWvkIgNBVOM0RNTQnQiyfIhcAJmGyPnpMwoPwhC6gpAu~vodeAp47NTA__&amp;Key-Pair-Id=APKAIVKWSY6TSYH7WSTA
https://production-forms-secure.storage.zenput.com/company/1863/forms/submissions/id/1566375/2026/04/23/zp-1776920672916-92-1776920739666.jpg?Policy=eyJTdGF0ZW1lbnQiOiBbeyJSZXNvdXJjZSI6ICJodHRwczovL3Byb2R1Y3Rpb24tZm9ybXMtc2VjdXJlLnN0b3JhZ2UuemVucHV0LmNvbS9jb21wYW55LzE4NjMvZm9ybXMvc3VibWlzc2lvbnMvaWQvMTU2NjM3NS8yMDI2LzA0LzIzL3pwLTE3NzY5MjA2NzI5MTYtOTItMTc3NjkyMDczOTY2Ni5qcGciLCAiQ29uZGl0aW9uIjogeyJEYXRlTGVzc1RoYW4iOiB7IkFXUzpFcG9jaFRpbWUiOiAxNzgwMTMxNTkxfX19XX0_&amp;Signature=UiU13pd84roUeCpxDREvWQ2rmpX8JgGnAmrOk1AfQn7iK~3qklh~~cZNlsgK0NKjywuOnealNjC566xdQjYgcOYjnKJnGFVBJxXJm3Bf~uYV-056HUNpSrEoFvX0VUceoO2ThZrd~rEYmmKZDCwO6FJaHZoxJTbNJ~cqr3cIXSm9ytU7ssRS2lYmt6qauRdP8~HNxmZWKINpnQVkp5VNt-8lAnK-Ab8Jq2yFlS4FDwoQZl97~vSCFYKhpoGR7YO-60RapvMRglExHc39Y2i8xGj95BFaMzyhT7Cr5q79ni7zkQwyhI0TuFxi936AiQ79EExFOTEIBzfNeH2OQLm2Ow__&amp;Key-Pair-Id=APKAIVKWSY6TSYH7WSTA
https://production-forms-secure.storage.zenput.com/company/1863/forms/submissions/id/1566375/2026/04/23/zp-1776923350272-125-1776923379206.jpeg?Policy=eyJTdGF0ZW1lbnQiOiBbeyJSZXNvdXJjZSI6ICJodHRwczovL3Byb2R1Y3Rpb24tZm9ybXMtc2VjdXJlLnN0b3JhZ2UuemVucHV0LmNvbS9jb21wYW55LzE4NjMvZm9ybXMvc3VibWlzc2lvbnMvaWQvMTU2NjM3NS8yMDI2LzA0LzIzL3pwLTE3NzY5MjMzNTAyNzItMTI1LTE3NzY5MjMzNzkyMDYuanBlZyIsICJDb25kaXRpb24iOiB7IkRhdGVMZXNzVGhhbiI6IHsiQVdTOkVwb2NoVGltZSI6IDE3ODAxMzE1OTF9fX1dfQ__&amp;Signature=FZzTZr6u1MXG7cW~2-fFxykjgjuz9srudmYeso8iqxGrW7omMya4YDMY-G7z1Zw8YtS84dPBvbJzuTUK3ANjUYeHMdi-LawJHFWj8k7PhHiD0AkYq2fqZjrGp5pfcrM6h4tvGmOkcfB2owkAZm4LYHmBCF76NTZ~x1Px5v2YV472FJAv8o54JqsVPYZCpm2lrJwgv3Z40DaGDdGrRcE-Tz47~eU6QD5K~guSsJtMFHWF~RlLJBymCmIorJ80qaTG-Ohpilc9wrkQVE6jYsG~IO5r10z2kz7WAowF3YbcOY~32FPXQ0tuqz71h8YF8P-AFFEexhW9RV3ZMvTm3~5hBg__&amp;Key-Pair-Id=APKAIVKWSY6TSYH7WSTA</t>
        </is>
      </c>
      <c r="EP10" s="0" t="inlineStr">
        <is>
          <t>Yes</t>
        </is>
      </c>
      <c r="EQ10" s="0" t="inlineStr">
        <is>
          <t>https://production-forms-secure.storage.zenput.com/company/1863/forms/submissions/id/1566375/2026/04/23/zp-1776921002650-169-1776921042051.jpg?Policy=eyJTdGF0ZW1lbnQiOiBbeyJSZXNvdXJjZSI6ICJodHRwczovL3Byb2R1Y3Rpb24tZm9ybXMtc2VjdXJlLnN0b3JhZ2UuemVucHV0LmNvbS9jb21wYW55LzE4NjMvZm9ybXMvc3VibWlzc2lvbnMvaWQvMTU2NjM3NS8yMDI2LzA0LzIzL3pwLTE3NzY5MjEwMDI2NTAtMTY5LTE3NzY5MjEwNDIwNTEuanBnIiwgIkNvbmRpdGlvbiI6IHsiRGF0ZUxlc3NUaGFuIjogeyJBV1M6RXBvY2hUaW1lIjogMTc4MDEzMTU5MX19fV19&amp;Signature=QtZL5ccanqhCTXaRRljjFFbZQ5LIrIDDaglgz4q8mGG2BmO-oMU4OMT6Mx8JX8U04I9Mbghlv3nALbIkB1~-edUJ98XtytbUXqdmQG78vXMtrSbzpNHTXig4P6gWVHKEoy-ZO4ExYws29JyLCAw8sleB2hV0C-6TcPrUfx9PF95Vtzxo--f9F6c1mUjnP8xBU4ZYzHT7GPyXfm~lBQvC-VV78MsJDpCJFer6EpZI9o8x1U2LfS5TeVwjULgsupLvGUQrlQWMibj0CZ-rOCMPKTtX8uW6GClcCWzE35zSkqQGMv0XA-tFAqlr7Ie1RlloBYTAaOqFLjAiEFLH7HUyDA__&amp;Key-Pair-Id=APKAIVKWSY6TSYH7WSTA
https://production-forms-secure.storage.zenput.com/company/1863/forms/submissions/id/1566375/2026/04/23/zp-1776921008271-171-1776921057085.jpg?Policy=eyJTdGF0ZW1lbnQiOiBbeyJSZXNvdXJjZSI6ICJodHRwczovL3Byb2R1Y3Rpb24tZm9ybXMtc2VjdXJlLnN0b3JhZ2UuemVucHV0LmNvbS9jb21wYW55LzE4NjMvZm9ybXMvc3VibWlzc2lvbnMvaWQvMTU2NjM3NS8yMDI2LzA0LzIzL3pwLTE3NzY5MjEwMDgyNzEtMTcxLTE3NzY5MjEwNTcwODUuanBnIiwgIkNvbmRpdGlvbiI6IHsiRGF0ZUxlc3NUaGFuIjogeyJBV1M6RXBvY2hUaW1lIjogMTc4MDEzMTU5MX19fV19&amp;Signature=if-rdFxVz4sl~N3ullB2MmEvWLIh~0huynKGuion5tvxr5v450sPKNWb8vMg92C1jBOwvwfHsrheOVdUkbh9~l4EvUFnxiEaPiZe7y38hY9KNYgkN9fqckzQBb9V217-jvFsF0Qxvs8OTHjtTFIOlLXIzwX47qs8yVt8vEjDN7UwDYiN8XuP5Po9EF6~6ojoex3JF0fYublkLHeLCiClPoa19V9ZCn0Xiz7n1HrZfWOEd8WwJXKjQSfrVU5-40sFisg28DO2ER5mfV-Xva848JHdaEyQWao9pwl6r3qpJqwu1XB0be9pFfPSu~Uf~IVKu5-gP6VReFyGZxX8bb~-sA__&amp;Key-Pair-Id=APKAIVKWSY6TSYH7WSTA
https://production-forms-secure.storage.zenput.com/company/1863/forms/submissions/id/1566375/2026/04/23/zp-1776921017420-173-1776921083082.jpg?Policy=eyJTdGF0ZW1lbnQiOiBbeyJSZXNvdXJjZSI6ICJodHRwczovL3Byb2R1Y3Rpb24tZm9ybXMtc2VjdXJlLnN0b3JhZ2UuemVucHV0LmNvbS9jb21wYW55LzE4NjMvZm9ybXMvc3VibWlzc2lvbnMvaWQvMTU2NjM3NS8yMDI2LzA0LzIzL3pwLTE3NzY5MjEwMTc0MjAtMTczLTE3NzY5MjEwODMwODIuanBnIiwgIkNvbmRpdGlvbiI6IHsiRGF0ZUxlc3NUaGFuIjogeyJBV1M6RXBvY2hUaW1lIjogMTc4MDEzMTU5MX19fV19&amp;Signature=bPijJoLgxC8zIWIOlJoFe~W5dX7zJZdQLRoGVLAtcUS0GUvBwhUK1Weker7H0XIDxcuYsnankI14N5joCbp0oJ~Hl~ZDSLGWa22v-A8hg~rEVDudcZCsRygp9TMvNWLi7okwiF~bXjG5UGy8SYk1euGtkCs7YOaTeWN33UsTZjkefO1BFrfkLEQTNBN132Js~sDPj8bI9yHApKTzIua7y9ClKs2tfIc99jCA95iSo8T88QeUQUvo5B~4th9AJAg1md~pQlQbYOvyrjJGEEKcqPqSrbEiOFr3~KnKJX8FwearX7b5-bDlNUlUA2SGtlGH0CeBTTiaahX2CVtACbeVLA__&amp;Key-Pair-Id=APKAIVKWSY6TSYH7WSTA
https://production-forms-secure.storage.zenput.com/company/1863/forms/submissions/id/1566375/2026/04/23/zp-1776921025156-175-1776921089620.jpg?Policy=eyJTdGF0ZW1lbnQiOiBbeyJSZXNvdXJjZSI6ICJodHRwczovL3Byb2R1Y3Rpb24tZm9ybXMtc2VjdXJlLnN0b3JhZ2UuemVucHV0LmNvbS9jb21wYW55LzE4NjMvZm9ybXMvc3VibWlzc2lvbnMvaWQvMTU2NjM3NS8yMDI2LzA0LzIzL3pwLTE3NzY5MjEwMjUxNTYtMTc1LTE3NzY5MjEwODk2MjAuanBnIiwgIkNvbmRpdGlvbiI6IHsiRGF0ZUxlc3NUaGFuIjogeyJBV1M6RXBvY2hUaW1lIjogMTc4MDEzMTU5MX19fV19&amp;Signature=S0i0MqbdJbYmeHdxV5g3MvWEGebdlR075vwL6BesoczM1b-OB1lgSsKxi13MFMjxDmusjEv23GlSG6MeW6FLYA45bbSuAHoJcCoYnJwVQ-NORxcg7G6yfoM2fEs7ce0IMsAYstJpIBNgbZAS1eXtVULJ4CioLTbM903Pp9oUC~LL1dP5PsqrPmTcCT2JRtRXpo4shNbYrDReWh6BDk9EDT8kCj~AsonbOWDNEiBZ6GlM6HZGpkYnNxCQdZEMTOv1b5W1Mof7-v9uNIOF44tDTVIu3HSX2wda8mOnXzxWcAtA3dZQf4BeR5g04mIQ7TqJlQCaMpEyk1hd3bON94Dx4g__&amp;Key-Pair-Id=APKAIVKWSY6TSYH7WSTA</t>
        </is>
      </c>
      <c r="ES10" s="0" t="inlineStr">
        <is>
          <t>Yes</t>
        </is>
      </c>
      <c r="ET10" s="0" t="inlineStr">
        <is>
          <t>Yes</t>
        </is>
      </c>
      <c r="EU10" s="0" t="inlineStr">
        <is>
          <t>https://production-forms-secure.storage.zenput.com/company/1863/forms/submissions/id/1566375/2026/04/23/zp-1776921042528-177-1776921095970.jpeg?Policy=eyJTdGF0ZW1lbnQiOiBbeyJSZXNvdXJjZSI6ICJodHRwczovL3Byb2R1Y3Rpb24tZm9ybXMtc2VjdXJlLnN0b3JhZ2UuemVucHV0LmNvbS9jb21wYW55LzE4NjMvZm9ybXMvc3VibWlzc2lvbnMvaWQvMTU2NjM3NS8yMDI2LzA0LzIzL3pwLTE3NzY5MjEwNDI1MjgtMTc3LTE3NzY5MjEwOTU5NzAuanBlZyIsICJDb25kaXRpb24iOiB7IkRhdGVMZXNzVGhhbiI6IHsiQVdTOkVwb2NoVGltZSI6IDE3ODAxMzE1OTF9fX1dfQ__&amp;Signature=O9QBTL9Snm1se2dt0tsAvkpcYPHnd6Md~QpM75RyYsjwpBx4uYcYXs6-mvrC88sh8dYqUnq8wPjcCRqq0bcny1XpidUcdbqVGIbTwBQWI9mtj3teBTf04jwkX8yD8nYeLKmKi753jMXpdNbLJ6PZ1Th4uU8jQof78RbBxiPW1n-3p3CVHxHSZSj4U50~Te-cp0pEUJmX7EcspxLJLDE5V9-hX1jV9lmB0pzPs7z0px4HDyMYqKKwedZ1ylwBm-P1pp9w5bVQFdkwKFgnP4HuK~6x7YuDYX6Ad4BpOkrKbQ8ZTEc2Dd~VhCNxmADv1JxV4rxKmJBcgUCF-5xscaABmA__&amp;Key-Pair-Id=APKAIVKWSY6TSYH7WSTA
https://production-forms-secure.storage.zenput.com/company/1863/forms/submissions/id/1566375/2026/04/23/zp-1776921043528-179-1776921111621.jpeg?Policy=eyJTdGF0ZW1lbnQiOiBbeyJSZXNvdXJjZSI6ICJodHRwczovL3Byb2R1Y3Rpb24tZm9ybXMtc2VjdXJlLnN0b3JhZ2UuemVucHV0LmNvbS9jb21wYW55LzE4NjMvZm9ybXMvc3VibWlzc2lvbnMvaWQvMTU2NjM3NS8yMDI2LzA0LzIzL3pwLTE3NzY5MjEwNDM1MjgtMTc5LTE3NzY5MjExMTE2MjEuanBlZyIsICJDb25kaXRpb24iOiB7IkRhdGVMZXNzVGhhbiI6IHsiQVdTOkVwb2NoVGltZSI6IDE3ODAxMzE1OTF9fX1dfQ__&amp;Signature=DdhznVpNbA2-ccxgSsdwxQvZZheXa2GQl2~VPw4CQ2mtkHLsXvUwWm22bm1LJ9TRy3zROHWPh~7rZepYQUVxuFvhVZpXxRfJWclasnbgOepHNTkgWVa6rUfhfQALTUFDz113shJgYEkNVO0L5AbGMn8TY0riTb1cBVo1aN9~5Tr1LRoMwXxkhj2HDzNCqAOPDZFa~t5wVaPCWCqv8h1QXylKfWR6PHgMm9YGIxLCU7xtoYbcYyfqAUYhEHdiRhd~qi6o66BLok49FXpEIBgf7KezjkYXR-r2m~2M12v7AGAuSJRrMx9uwCAWnLhs11iawaaciei793vO4ZoQf4DNyg__&amp;Key-Pair-Id=APKAIVKWSY6TSYH7WSTA
https://production-forms-secure.storage.zenput.com/company/1863/forms/submissions/id/1566375/2026/04/23/zp-1776921044460-181-1776921132900.jpeg?Policy=eyJTdGF0ZW1lbnQiOiBbeyJSZXNvdXJjZSI6ICJodHRwczovL3Byb2R1Y3Rpb24tZm9ybXMtc2VjdXJlLnN0b3JhZ2UuemVucHV0LmNvbS9jb21wYW55LzE4NjMvZm9ybXMvc3VibWlzc2lvbnMvaWQvMTU2NjM3NS8yMDI2LzA0LzIzL3pwLTE3NzY5MjEwNDQ0NjAtMTgxLTE3NzY5MjExMzI5MDAuanBlZyIsICJDb25kaXRpb24iOiB7IkRhdGVMZXNzVGhhbiI6IHsiQVdTOkVwb2NoVGltZSI6IDE3ODAxMzE1OTF9fX1dfQ__&amp;Signature=WBsCGRhzUnlXNpyhpTVagRdQkQsoXfw0jqaQSMx~h8z1QM7mA8k1jrQbOef3yBEzv3jQpiLY1zanFEmzveRq5VCMqvJzKsoc5q-Ggylo4exniYBtXfMbzISs9p56ANk2vgp~ubdsQHa8N~BPRHX4ke4wgAoxVL5YkHehgqOWZjFkYMYxnxU4FkP7ZQFQJWCsAV8~Bqwzc2oyPTFSgHEgwPbrZClXzZikyg~xESm0VtAYZnzM05npVQ0r4FkaG8~zc4HyZC9WQ3AMxLAoWxi3NiRAV9BVZp7ggGNNvpGJgUUAqwq4MZAz9~XWe4XUV2NKMFpnHSiA7BTnakTlLp1IDA__&amp;Key-Pair-Id=APKAIVKWSY6TSYH7WSTA</t>
        </is>
      </c>
      <c r="EW10" s="0" t="inlineStr">
        <is>
          <t>Yes</t>
        </is>
      </c>
      <c r="EX10" s="0" t="inlineStr">
        <is>
          <t>Yes</t>
        </is>
      </c>
      <c r="EY10" s="93" t="inlineStr">
        <is>
          <t>https://production-forms-secure.storage.zenput.com/company/1863/forms/submissions/id/1566375/2026/04/23/zp-1776923361736-127-1776923453246.jpeg?Policy=eyJTdGF0ZW1lbnQiOiBbeyJSZXNvdXJjZSI6ICJodHRwczovL3Byb2R1Y3Rpb24tZm9ybXMtc2VjdXJlLnN0b3JhZ2UuemVucHV0LmNvbS9jb21wYW55LzE4NjMvZm9ybXMvc3VibWlzc2lvbnMvaWQvMTU2NjM3NS8yMDI2LzA0LzIzL3pwLTE3NzY5MjMzNjE3MzYtMTI3LTE3NzY5MjM0NTMyNDYuanBlZyIsICJDb25kaXRpb24iOiB7IkRhdGVMZXNzVGhhbiI6IHsiQVdTOkVwb2NoVGltZSI6IDE3ODAxMzE1OTF9fX1dfQ__&amp;Signature=MBAsHv6HC3xERpyljSKI8IJuEcI5J5HAQJ1q~O4Jt24JbZAWvMHhRKqLLxbNwuMlmOaxDlHAWkVsrjzWYcvWKDLZYA2MAa7q5sH~xXOmuT6t~q-MAvT5XVoO0wRRkfRiJThclxUD6O0w14Aqy4NSQYem2NrfhOMGo8AZqjKj4YMSnWhkUD4B0mrQzBftv0IRrghCnNuDV6OXc5fzFHO9nzU4llWbb5RDADsG6K6j3fW7DfJtwkKgQLTPwwCsPqPykYvWDLzmKV5cW0XlQQEPPYn-t-qDci-R0HMGHFOZPjt4nPOw5NN-vIVNL3cvWcqePP4t-TK8g8xD9hR3tEcxkA__&amp;Key-Pair-Id=APKAIVKWSY6TSYH7WSTA</t>
        </is>
      </c>
      <c r="FA10" s="0" t="inlineStr">
        <is>
          <t>Yes</t>
        </is>
      </c>
      <c r="FB10" s="93" t="inlineStr">
        <is>
          <t>https://production-forms-secure.storage.zenput.com/company/1863/forms/submissions/id/1566375/2026/04/23/zp-1776923369808-129-1776923393707.jpeg?Policy=eyJTdGF0ZW1lbnQiOiBbeyJSZXNvdXJjZSI6ICJodHRwczovL3Byb2R1Y3Rpb24tZm9ybXMtc2VjdXJlLnN0b3JhZ2UuemVucHV0LmNvbS9jb21wYW55LzE4NjMvZm9ybXMvc3VibWlzc2lvbnMvaWQvMTU2NjM3NS8yMDI2LzA0LzIzL3pwLTE3NzY5MjMzNjk4MDgtMTI5LTE3NzY5MjMzOTM3MDcuanBlZyIsICJDb25kaXRpb24iOiB7IkRhdGVMZXNzVGhhbiI6IHsiQVdTOkVwb2NoVGltZSI6IDE3ODAxMzE1OTF9fX1dfQ__&amp;Signature=KuazxwUtOmXdMjalLOKV7h2A1yVJA7ODCNELD96EQNoGCxqlE0iLx2wQkNq8NGTCGGeWi7h9-SXm9BWDRXJ0DXNZS5HB7Bz9HpY2JkWdrvkCJVBzVz6Ljv6M5WBlFHLAnr9t3OzQr6s5ahcxhg5mgOxgoId4inWdr3cU-iJIWohnmq~GQ5hnAmW8tj4RLe3tz60s~rLn6oodHzYtp48ANTzUELhnJjz4IRIQ3JtTi0-va4OXVWTlrjwESEnmZixDTaosRtNwanaFJoT2zGsjM6eCJxsN3dJmUuB~RXQx0yE~pVADZ~36KsyaRB398z~62i~fUWxr6JrGWE2fV6wVJA__&amp;Key-Pair-Id=APKAIVKWSY6TSYH7WSTA</t>
        </is>
      </c>
      <c r="FD10" s="0" t="inlineStr">
        <is>
          <t>No</t>
        </is>
      </c>
      <c r="FE10" s="0" t="inlineStr">
        <is>
          <t>No</t>
        </is>
      </c>
      <c r="FF10" s="0" t="inlineStr">
        <is>
          <t>No</t>
        </is>
      </c>
      <c r="FJ10" s="0" t="inlineStr">
        <is>
          <t>No</t>
        </is>
      </c>
      <c r="FO10" s="0" t="inlineStr">
        <is>
          <t>https://production-forms-secure.storage.zenput.com/company/1863/forms/submissions/id/1566375/2026/04/23/zp-1776923380713-131-1776923470410.jpeg?Policy=eyJTdGF0ZW1lbnQiOiBbeyJSZXNvdXJjZSI6ICJodHRwczovL3Byb2R1Y3Rpb24tZm9ybXMtc2VjdXJlLnN0b3JhZ2UuemVucHV0LmNvbS9jb21wYW55LzE4NjMvZm9ybXMvc3VibWlzc2lvbnMvaWQvMTU2NjM3NS8yMDI2LzA0LzIzL3pwLTE3NzY5MjMzODA3MTMtMTMxLTE3NzY5MjM0NzA0MTAuanBlZyIsICJDb25kaXRpb24iOiB7IkRhdGVMZXNzVGhhbiI6IHsiQVdTOkVwb2NoVGltZSI6IDE3ODAxMzE1OTF9fX1dfQ__&amp;Signature=SuR3umMfFJ7IDOUm-9o5E0cGiVYWjaNQwnsep807w4ICbJCjvPeHtGc2uvc7sswMEj3j-FkBcH~1v1AJLxzm1xGiRbCIUvZw37~qtma9qsjWkImZtj4epjFHNXB8n9jjBbl5G6274UAcfgJhNFSK7rLxNTxvJJW31~1aiL-gcAX-PrrtNyQ5mEZ7BmC1LyciEEu2jKIJ5JPDxlOIQsLRaCxXmoDc1nu6dQSnxugvFUQ2HxiXeVzI9T4IAeYwqXJaFJY8ESQe4nWtPjyw9haFgEEo20DThy9b1u9wvXcgQ9rtYOTdbPSUo2mXuNpxidtXJFBAFHJ5uCCYZfSDhHDNmw__&amp;Key-Pair-Id=APKAIVKWSY6TSYH7WSTA
https://production-forms-secure.storage.zenput.com/company/1863/forms/submissions/id/1566375/2026/04/23/zp-1776924641520-105-1776924719174.jpeg?Policy=eyJTdGF0ZW1lbnQiOiBbeyJSZXNvdXJjZSI6ICJodHRwczovL3Byb2R1Y3Rpb24tZm9ybXMtc2VjdXJlLnN0b3JhZ2UuemVucHV0LmNvbS9jb21wYW55LzE4NjMvZm9ybXMvc3VibWlzc2lvbnMvaWQvMTU2NjM3NS8yMDI2LzA0LzIzL3pwLTE3NzY5MjQ2NDE1MjAtMTA1LTE3NzY5MjQ3MTkxNzQuanBlZyIsICJDb25kaXRpb24iOiB7IkRhdGVMZXNzVGhhbiI6IHsiQVdTOkVwb2NoVGltZSI6IDE3ODAxMzE1OTF9fX1dfQ__&amp;Signature=gIVjJCpNRRkckTsSjViV-tVCGTwjwFJ09WUGRwNS7vFz3AFqgDxyQfY0p--uHhqjldyHO97r5uZJFKTbh2rq884Nbva1j5kl7WJtLcvyqr7LL9HKV6-sITK1ljumzaRTv7EKsuoZ50QQT3v04ic6OlqGNTpGpmANrYZC~SpT-akyWdpx7~CwIqsnK7JBKPU776msLJjS-S1vSdqCdPud4Dg8eacMQQInuutiwluk~tCo7hOsZEA8nvOzvXba7JTE3UArK67UCO60vzgEpQEKCnYeCNG0Rif7C5~bQQXp3KpU6siiuXQwg1zHX6NiEgShkTU-O5dhu0kAjlYMRy8tDw__&amp;Key-Pair-Id=APKAIVKWSY6TSYH7WSTA
https://production-forms-secure.storage.zenput.com/company/1863/forms/submissions/id/1566375/2026/04/23/zp-1776924642226-107-1776924686889.jpeg?Policy=eyJTdGF0ZW1lbnQiOiBbeyJSZXNvdXJjZSI6ICJodHRwczovL3Byb2R1Y3Rpb24tZm9ybXMtc2VjdXJlLnN0b3JhZ2UuemVucHV0LmNvbS9jb21wYW55LzE4NjMvZm9ybXMvc3VibWlzc2lvbnMvaWQvMTU2NjM3NS8yMDI2LzA0LzIzL3pwLTE3NzY5MjQ2NDIyMjYtMTA3LTE3NzY5MjQ2ODY4ODkuanBlZyIsICJDb25kaXRpb24iOiB7IkRhdGVMZXNzVGhhbiI6IHsiQVdTOkVwb2NoVGltZSI6IDE3ODAxMzE1OTF9fX1dfQ__&amp;Signature=jKShkBi0gajLakvATgaEuwdwfrpsX6DneLKnLlBR1vVZ36-wqOel1SRP5~Q~bcZRUjxkdcv8VRYUdnoWXvmwcAsoA1OCVdPuYY6hI1WMqOmDlgnDUmvtMhS6uI74mPGAZF6lBy2l0p6bWiZ4KFswYNbsd05OiI1D6fp5Las08167GfdtfAyUi5NR97Q41TuQai-mKsLagddNB809zvqPw0Ilw-2yALuMozfN8LqR1YjxL8dbvrAQO3qx5CXrhfDOSV6qycerwE4FKytOCeYYAxCbh3lGHJg4~EzqdcgqfNBL5FUfjHFtaLkXvnSS1NsMXHEE5J3-k~RObLn9EWF1tw__&amp;Key-Pair-Id=APKAIVKWSY6TSYH7WSTA</t>
        </is>
      </c>
      <c r="FP10" s="0" t="inlineStr">
        <is>
          <t>슬래핑 테이블 하단 선반 내 웜업 중인 레귤러 사이즈 도우의 표면에 검은 이물이 관찰됨 (Black foreign residue observed on the surface of regular size dough being warmed on the lower shelf of the slapping table)</t>
        </is>
      </c>
      <c r="FS10" s="0" t="inlineStr">
        <is>
          <t>Thank you for your cooperation during the audit. The measured concentration of sanitizer solution prepared in the store complies with food safety standards, and team members are following proper uniform requirements. However, multiple products in use and under thawing were observed with missing expiration labels or labels with extended dates. Proper expiration date management is required. Thank you.</t>
        </is>
      </c>
      <c r="FT10" s="93" t="inlineStr">
        <is>
          <t>https://production-forms-secure.storage.zenput.com/company/1863/forms/submissions/id/1566375/2026/04/23/zp-signature-1776923451140.png?Policy=eyJTdGF0ZW1lbnQiOiBbeyJSZXNvdXJjZSI6ICJodHRwczovL3Byb2R1Y3Rpb24tZm9ybXMtc2VjdXJlLnN0b3JhZ2UuemVucHV0LmNvbS9jb21wYW55LzE4NjMvZm9ybXMvc3VibWlzc2lvbnMvaWQvMTU2NjM3NS8yMDI2LzA0LzIzL3pwLXNpZ25hdHVyZS0xNzc2OTIzNDUxMTQwLnBuZyIsICJDb25kaXRpb24iOiB7IkRhdGVMZXNzVGhhbiI6IHsiQVdTOkVwb2NoVGltZSI6IDE3ODAxMzE1OTF9fX1dfQ__&amp;Signature=W6n86NPc-SkGM45G99JWR9gnZoaKUKZNOZUO5WYTDmZesYT-gJfq0aZIgyvzpqajUIebYJF5jzj8hBA8t621~JFnizD4QqL9-DUnPPZ4KWQCtd8TYeJ76Y9osH11wFhFo7RHIXJSE0Yt58dXeSDmOmvRSs2-HuO3FSfryITLno5gTfMiJSh0BskhMA9IDES8RB5mHgdq2snph2KqseWFX26juYe4X3VKNa5h-Y2EdbLCggPeJEpQAKMNPxdjZhVnRKV5fcZShFcF2Th6QEDp~D2DVqCPNpXwEHDGt~WRplMednH8kYEubRfwqY~q0NQPy1Cy8~kyyErT0x3pAfu0dw__&amp;Key-Pair-Id=APKAIVKWSY6TSYH7WSTA</t>
        </is>
      </c>
      <c r="FU10" s="93" t="inlineStr">
        <is>
          <t>https://production-forms-secure.storage.zenput.com/company/1863/forms/submissions/id/1566375/2026/04/23/zp-signature-1776925886839.png?Policy=eyJTdGF0ZW1lbnQiOiBbeyJSZXNvdXJjZSI6ICJodHRwczovL3Byb2R1Y3Rpb24tZm9ybXMtc2VjdXJlLnN0b3JhZ2UuemVucHV0LmNvbS9jb21wYW55LzE4NjMvZm9ybXMvc3VibWlzc2lvbnMvaWQvMTU2NjM3NS8yMDI2LzA0LzIzL3pwLXNpZ25hdHVyZS0xNzc2OTI1ODg2ODM5LnBuZyIsICJDb25kaXRpb24iOiB7IkRhdGVMZXNzVGhhbiI6IHsiQVdTOkVwb2NoVGltZSI6IDE3ODAxMzE1OTF9fX1dfQ__&amp;Signature=XDHXuNQ3oyUJNiKkaDTw~3fqalRl-zYGsmmQ9zGnhOGTb0WD02wlrDFSW-4FKjbRY6yv9LUMVpN0VUHte0MfgFdRslmctoDGGISWt2CSECoZEZUqZ4A76ExJuH3dAz6HU~YDvjat0QudZIvgFqvDWPMy5-RW7qsKI1yWdT-WNnpZv1pmEO-BnOxSw3AxukAn43ZyURZY8iAJXy232oHrzLhf3XfjEFSdaku7r~Ma9B-htvrtgE1YXjHosOsDI-6GNrTHQPlLPlIC01TS5Gw4jaoV6TwTiOj5yedqBkTYhD4FyijX4J99nAdZLOL7tx-rh4uJbrzz2tiuwK-ZVNwLUQ__&amp;Key-Pair-Id=APKAIVKWSY6TSYH7WSTA</t>
        </is>
      </c>
      <c r="FV10" s="0" t="inlineStr">
        <is>
          <t>gwangan@pji.co.kr</t>
        </is>
      </c>
      <c r="FW10" s="0" t="n">
        <v>74</v>
      </c>
      <c r="FX10" s="0" t="inlineStr">
        <is>
          <t>2026-04-23 15:40:00</t>
        </is>
      </c>
      <c r="GA10" s="0" t="n">
        <v>0</v>
      </c>
      <c r="GB10" s="0" t="n">
        <v>0</v>
      </c>
      <c r="GC10" s="0" t="n">
        <v>5</v>
      </c>
      <c r="GE10" s="0" t="n">
        <v>0.22</v>
      </c>
      <c r="GF10" s="0" t="inlineStr">
        <is>
          <t>02:23:28</t>
        </is>
      </c>
      <c r="GG10" s="0" t="inlineStr">
        <is>
          <t>Asia/Seoul</t>
        </is>
      </c>
      <c r="GH10" s="93" t="inlineStr">
        <is>
          <t>https://maps.google.com/maps?z=16&amp;t=m&amp;q=loc:35.1548343+129.1122553</t>
        </is>
      </c>
      <c r="GI10" s="0" t="inlineStr">
        <is>
          <t>69e9be9c5ecebe83e9e4a50f</t>
        </is>
      </c>
      <c r="GJ10" s="0" t="inlineStr">
        <is>
          <t>69e9be9c5ecebe83e9e4a510</t>
        </is>
      </c>
      <c r="GK10" s="93" t="inlineStr">
        <is>
          <t>https://www.zenput.com/reports/#form_id/69e9be9c5ecebe83e9e4a50f</t>
        </is>
      </c>
      <c r="GL10" s="93" t="inlineStr">
        <is>
          <t>https://www.zenput.com/submission/69e9be9c5ecebe83e9e4a510/pdf/</t>
        </is>
      </c>
    </row>
    <row r="11" ht="15" customHeight="1" s="69">
      <c r="A11" s="0" t="inlineStr">
        <is>
          <t>010735 KOR//BUSAN/DAESIN</t>
        </is>
      </c>
      <c r="B11" s="0" t="inlineStr">
        <is>
          <t>10735</t>
        </is>
      </c>
      <c r="C11" s="0" t="inlineStr">
        <is>
          <t>PJI NSF</t>
        </is>
      </c>
      <c r="D11" s="0" t="inlineStr">
        <is>
          <t>2026-04-24 14:02:10</t>
        </is>
      </c>
      <c r="E11" s="0" t="inlineStr">
        <is>
          <t>B</t>
        </is>
      </c>
      <c r="F11" s="0" t="n">
        <v>89</v>
      </c>
      <c r="G11" s="0" t="n">
        <v>89</v>
      </c>
      <c r="H11" s="0" t="n">
        <v>76.47</v>
      </c>
      <c r="I11" s="0" t="inlineStr">
        <is>
          <t xml:space="preserve">1st </t>
        </is>
      </c>
      <c r="J11" s="0" t="inlineStr">
        <is>
          <t>Unannounced</t>
        </is>
      </c>
      <c r="K11" s="0" t="inlineStr">
        <is>
          <t>2026-04-24 12:00:00</t>
        </is>
      </c>
      <c r="L11" s="0" t="inlineStr">
        <is>
          <t>Ann Zhang</t>
        </is>
      </c>
      <c r="M11" s="0" t="inlineStr">
        <is>
          <t>Matt Down</t>
        </is>
      </c>
      <c r="N11" s="0" t="inlineStr">
        <is>
          <t>NSF</t>
        </is>
      </c>
      <c r="O11" s="0" t="inlineStr">
        <is>
          <t>Doohee Kim</t>
        </is>
      </c>
      <c r="P11" s="0" t="inlineStr">
        <is>
          <t>Korea</t>
        </is>
      </c>
      <c r="Q11" s="0" t="inlineStr">
        <is>
          <t>PJI.KOREA.CO.LTD</t>
        </is>
      </c>
      <c r="R11" s="0" t="inlineStr">
        <is>
          <t>Sungsu Choi</t>
        </is>
      </c>
      <c r="S11" s="0" t="n">
        <v>14</v>
      </c>
      <c r="T11" s="0" t="inlineStr">
        <is>
          <t>Yes</t>
        </is>
      </c>
      <c r="U11" s="0" t="inlineStr">
        <is>
          <t>https://production-forms-secure.storage.zenput.com/company/1863/forms/submissions/id/1566375/2026/04/24/zp-1776999919209-2-1776999927186.jpg?Policy=eyJTdGF0ZW1lbnQiOiBbeyJSZXNvdXJjZSI6ICJodHRwczovL3Byb2R1Y3Rpb24tZm9ybXMtc2VjdXJlLnN0b3JhZ2UuemVucHV0LmNvbS9jb21wYW55LzE4NjMvZm9ybXMvc3VibWlzc2lvbnMvaWQvMTU2NjM3NS8yMDI2LzA0LzI0L3pwLTE3NzY5OTk5MTkyMDktMi0xNzc2OTk5OTI3MTg2LmpwZyIsICJDb25kaXRpb24iOiB7IkRhdGVMZXNzVGhhbiI6IHsiQVdTOkVwb2NoVGltZSI6IDE3ODAxMzE1ODR9fX1dfQ__&amp;Signature=SpShZ4dXgpIt79fRbjcP561YRVqA-XZ6yRlfFM7U2dOiz1byDtiPS9~oTICWpucnKaUWmshvhYOkc4BlUS5Y26hqQ5tnYCeovOOuDtC0nUinptg99qmqDaOYQBVbX~ws01JaTf2hF06VC1PvnWKzgnEWoOrGM9JYh6iGy-0poWc2PPOKNp-t6oP5Zm5knLTW30i8buXLivL8zm6~7VB34vTPDYziBsS4mFctPTnNISTaia8A1ZodXnB3OyzbVgGVdBVdlH2h4-vUxWASmobVYhjby7BkYosQsnfTN18VEGeC49e82ZkNZ-o0ACGbHdyyxiEYSE311N5E0vI4YXG04g__&amp;Key-Pair-Id=APKAIVKWSY6TSYH7WSTA</t>
        </is>
      </c>
      <c r="W11" s="0" t="inlineStr">
        <is>
          <t>Yes</t>
        </is>
      </c>
      <c r="X11" s="93" t="inlineStr">
        <is>
          <t>https://production-forms-secure.storage.zenput.com/company/1863/forms/submissions/id/1566375/2026/04/24/zp-1776999930722-4-1776999984651.jpg?Policy=eyJTdGF0ZW1lbnQiOiBbeyJSZXNvdXJjZSI6ICJodHRwczovL3Byb2R1Y3Rpb24tZm9ybXMtc2VjdXJlLnN0b3JhZ2UuemVucHV0LmNvbS9jb21wYW55LzE4NjMvZm9ybXMvc3VibWlzc2lvbnMvaWQvMTU2NjM3NS8yMDI2LzA0LzI0L3pwLTE3NzY5OTk5MzA3MjItNC0xNzc2OTk5OTg0NjUxLmpwZyIsICJDb25kaXRpb24iOiB7IkRhdGVMZXNzVGhhbiI6IHsiQVdTOkVwb2NoVGltZSI6IDE3ODAxMzE1ODV9fX1dfQ__&amp;Signature=RYnn6vgsi5UyrJmk~s2Es7EQzxuFafxjT1TuwKH6H-hoRjjFk8BckQFhoYVmg7S7NQzGKX2OZW333ssDD73sAGQaMAeRqwy6SlRLa14daV1733jkGgHQGJnZcXOVGJ~F6ti1ydWaDTR2zkN0XzYdJBP-qoVWpiEmfWYyHsA1hfo9ciV0~EZnesf77lg-nkvKJJHYN6o6XXCTy9fXxe8Va1e6e8yzq6m6ZdIe0-vc0lJ7ZzTOJE~zWVgkzgXCTthl7992aBXEHqXBFd9tF9l66XSzz-5IPi5~z9Dw8ig9ySldg-KLhuw2MGw3-~zZDAIyM7gdJKfZB4mqNgrn~JF7kw__&amp;Key-Pair-Id=APKAIVKWSY6TSYH7WSTA</t>
        </is>
      </c>
      <c r="Z11" s="0" t="inlineStr">
        <is>
          <t>Yes</t>
        </is>
      </c>
      <c r="AA11" s="0" t="inlineStr">
        <is>
          <t>https://production-forms-secure.storage.zenput.com/company/1863/forms/submissions/id/1566375/2026/04/24/zp-1776999945410-6-1776999975487.jpg?Policy=eyJTdGF0ZW1lbnQiOiBbeyJSZXNvdXJjZSI6ICJodHRwczovL3Byb2R1Y3Rpb24tZm9ybXMtc2VjdXJlLnN0b3JhZ2UuemVucHV0LmNvbS9jb21wYW55LzE4NjMvZm9ybXMvc3VibWlzc2lvbnMvaWQvMTU2NjM3NS8yMDI2LzA0LzI0L3pwLTE3NzY5OTk5NDU0MTAtNi0xNzc2OTk5OTc1NDg3LmpwZyIsICJDb25kaXRpb24iOiB7IkRhdGVMZXNzVGhhbiI6IHsiQVdTOkVwb2NoVGltZSI6IDE3ODAxMzE1ODV9fX1dfQ__&amp;Signature=jBDvAWj1nQYKgkN4q5yOvwh4D~-dh9vgKPN8owJnv~9K5FxciH5MCcTZlUjJ5hj0sN37R7LOSEqSW088ibF7zGIj-f8uhc2CPiBBpkf2j9wQLnUHRqN4L~a~V-GGCkB6j75U-bEJ3dK6k5F5FBA1zCQVsH1i7H2~2zDm8F7MvP2g6Qi35-zhFFDO1IJrwLLuZWmKnN9wDDcrH-NtZUlepqiW3hm-9WCmc2CGt5qN8TJwvGdDfUiZi1fE6bsB4sYy8eB-5CXnk7g9TlbIFWKkjwYKoDjJYqSHPTpOSXwOVAZNGOOoClKtljgJIqwlAZgtIQgDaDJd5eeK4kh6BiJKOA__&amp;Key-Pair-Id=APKAIVKWSY6TSYH7WSTA</t>
        </is>
      </c>
      <c r="AC11" s="0" t="inlineStr">
        <is>
          <t>Yes</t>
        </is>
      </c>
      <c r="AD11" s="0" t="inlineStr">
        <is>
          <t>https://production-forms-secure.storage.zenput.com/company/1863/forms/submissions/id/1566375/2026/04/24/zp-1776999955613-8-1776999996101.jpg?Policy=eyJTdGF0ZW1lbnQiOiBbeyJSZXNvdXJjZSI6ICJodHRwczovL3Byb2R1Y3Rpb24tZm9ybXMtc2VjdXJlLnN0b3JhZ2UuemVucHV0LmNvbS9jb21wYW55LzE4NjMvZm9ybXMvc3VibWlzc2lvbnMvaWQvMTU2NjM3NS8yMDI2LzA0LzI0L3pwLTE3NzY5OTk5NTU2MTMtOC0xNzc2OTk5OTk2MTAxLmpwZyIsICJDb25kaXRpb24iOiB7IkRhdGVMZXNzVGhhbiI6IHsiQVdTOkVwb2NoVGltZSI6IDE3ODAxMzE1ODR9fX1dfQ__&amp;Signature=eMuK61L-~v4DFQjWUHk1bTNGEyWxdrlGsofFwd24SrbZ-QvVG64PQG0wZwLd7He~ZVw-NxQeK~p2PN8WeRv8zqtlDBkPee-UCopEhUpGn-DIHY3-4xn0z2LCUg-wBR120VcSqxDdbf~EhAXLY9OAHmXQ40vlGKxcfwVK3pqATPLGJrYOrEIU4ZjgDIVp0XbCqblEnb4Ebir6zX7tI41Rst29Q8l5skfqttR9LvN4eP0ypIpeA9N7mD9ht0TYU3QC87C1DX0n62JRAHaM2845tEMYQJfNazmStpd2ze9QbWRrKYZMfNyCcYAIujKHpHQRTwnbJ3NeXYuhbZumIfUwoQ__&amp;Key-Pair-Id=APKAIVKWSY6TSYH7WSTA
https://production-forms-secure.storage.zenput.com/company/1863/forms/submissions/id/1566375/2026/04/24/zp-1776999962628-10-1776999971835.jpg?Policy=eyJTdGF0ZW1lbnQiOiBbeyJSZXNvdXJjZSI6ICJodHRwczovL3Byb2R1Y3Rpb24tZm9ybXMtc2VjdXJlLnN0b3JhZ2UuemVucHV0LmNvbS9jb21wYW55LzE4NjMvZm9ybXMvc3VibWlzc2lvbnMvaWQvMTU2NjM3NS8yMDI2LzA0LzI0L3pwLTE3NzY5OTk5NjI2MjgtMTAtMTc3Njk5OTk3MTgzNS5qcGciLCAiQ29uZGl0aW9uIjogeyJEYXRlTGVzc1RoYW4iOiB7IkFXUzpFcG9jaFRpbWUiOiAxNzgwMTMxNTg0fX19XX0_&amp;Signature=WHEylnparJwseHxbjzEA82bin25lqoAjwprVFdGGkDev1U~y0ZzuJOCd3G~UxwkOFcdNiFix-6ozsJbIBwgb-mjYwMZmzPDG665CWG6xsW5F5tCr1MtutcaTYCbMTjEtIxZUIpc8-OUb2WoXCQn7LMu4nik-6uHjc5zdNOal-prRFP-sdIZBEMw-n5VcGyPgRi0X1NP86vQsBO1V5wCFF9wnhK32aedRl8tn0lCOvziCNsqdGhjnEcN52VhCTd1jo1fRQ~9vqxNLHXtMLEUhCbbd~IKJ4z1KxJimb9YJ3DLKtsfLxfO-NT2hUP5UJw9x2WrY2MZeSiHLUVh17aP3ZQ__&amp;Key-Pair-Id=APKAIVKWSY6TSYH7WSTA</t>
        </is>
      </c>
      <c r="AF11" s="0" t="inlineStr">
        <is>
          <t>Yes</t>
        </is>
      </c>
      <c r="AG11" s="93" t="inlineStr">
        <is>
          <t>https://production-forms-secure.storage.zenput.com/company/1863/forms/submissions/id/1566375/2026/04/24/zp-1777000063949-12-1777000110736.jpg?Policy=eyJTdGF0ZW1lbnQiOiBbeyJSZXNvdXJjZSI6ICJodHRwczovL3Byb2R1Y3Rpb24tZm9ybXMtc2VjdXJlLnN0b3JhZ2UuemVucHV0LmNvbS9jb21wYW55LzE4NjMvZm9ybXMvc3VibWlzc2lvbnMvaWQvMTU2NjM3NS8yMDI2LzA0LzI0L3pwLTE3NzcwMDAwNjM5NDktMTItMTc3NzAwMDExMDczNi5qcGciLCAiQ29uZGl0aW9uIjogeyJEYXRlTGVzc1RoYW4iOiB7IkFXUzpFcG9jaFRpbWUiOiAxNzgwMTMxNTg0fX19XX0_&amp;Signature=JcaZBin~SfHuAwbl8YNwD9EDCiLYen1BkkPqDsOshZbPfHp-7ZByLr2MVLRzzFIv5zhPK9mcRq~-Biso00UT~3cbXWffGoInyD-ZdH8Hh69YNVQ6C77TiAqEn2ON7ITLwFrctutfk7Y1qI76NRAPDKAYbatIPHu7JQdKYJXaaPzo5azcb7faUst1itHNrsCbwxesKtoAnHzscSfQSkzvwBGJypMrbXCbkW0AOBy8zdO5PnEy35ZlSu2hf1ILzgE5MKwc-8urP4O5Kh7wOs17JqCzMZLexN-O0Rc9pA3j6MU9REoOfIGTQJKVtv4oQotEMJ-7p2BDHETfk2V6OIJTTA__&amp;Key-Pair-Id=APKAIVKWSY6TSYH7WSTA</t>
        </is>
      </c>
      <c r="AI11" s="0" t="inlineStr">
        <is>
          <t>Yes</t>
        </is>
      </c>
      <c r="AJ11" s="93" t="inlineStr">
        <is>
          <t>https://production-forms-secure.storage.zenput.com/company/1863/forms/submissions/id/1566375/2026/04/24/zp-1777000079074-14-1777000101516.jpg?Policy=eyJTdGF0ZW1lbnQiOiBbeyJSZXNvdXJjZSI6ICJodHRwczovL3Byb2R1Y3Rpb24tZm9ybXMtc2VjdXJlLnN0b3JhZ2UuemVucHV0LmNvbS9jb21wYW55LzE4NjMvZm9ybXMvc3VibWlzc2lvbnMvaWQvMTU2NjM3NS8yMDI2LzA0LzI0L3pwLTE3NzcwMDAwNzkwNzQtMTQtMTc3NzAwMDEwMTUxNi5qcGciLCAiQ29uZGl0aW9uIjogeyJEYXRlTGVzc1RoYW4iOiB7IkFXUzpFcG9jaFRpbWUiOiAxNzgwMTMxNTg1fX19XX0_&amp;Signature=In8piwaxnxemHA2DhZ500VED5It8FUn38VzekIcsqrre6WFOujsX1IsV-HGIcxrBdAv9IkIgTvUvtry0KIM3zGEcmjkEfXIQqnpchfOPy1eBsJcM1gdwpp-~5jsjTvAFsNE1B4KmNN7vhAUaPGw~m-R4zgTFvyVKVnnqRCFXV3MNhAyZrk-BeRWd7jAyCgQt0wzwJe0WDpxCX~ChkZoFiMfYagZcdoyPB2fpHMidEtveDjMTcOdqdNMWqbLtvomx6~T5JUvYMLswRfP7GSj~5PrAS2M6-p8hXUCJikj7-0~PvSoCRKJYErnniWgiZCYIb9SBsC91Tzgd4KD2cNbzIQ__&amp;Key-Pair-Id=APKAIVKWSY6TSYH7WSTA</t>
        </is>
      </c>
      <c r="AL11" s="0" t="inlineStr">
        <is>
          <t>Yes</t>
        </is>
      </c>
      <c r="AM11" s="0" t="inlineStr">
        <is>
          <t>https://production-forms-secure.storage.zenput.com/company/1863/forms/submissions/id/1566375/2026/04/24/zp-1777000091500-16-1777000166762.jpg?Policy=eyJTdGF0ZW1lbnQiOiBbeyJSZXNvdXJjZSI6ICJodHRwczovL3Byb2R1Y3Rpb24tZm9ybXMtc2VjdXJlLnN0b3JhZ2UuemVucHV0LmNvbS9jb21wYW55LzE4NjMvZm9ybXMvc3VibWlzc2lvbnMvaWQvMTU2NjM3NS8yMDI2LzA0LzI0L3pwLTE3NzcwMDAwOTE1MDAtMTYtMTc3NzAwMDE2Njc2Mi5qcGciLCAiQ29uZGl0aW9uIjogeyJEYXRlTGVzc1RoYW4iOiB7IkFXUzpFcG9jaFRpbWUiOiAxNzgwMTMxNTg1fX19XX0_&amp;Signature=iYVgDoAaMREr-tfvWrngDmm9iw3M57hSN-~FGclajNNs5CfPgn4MwTtGkKPdvNT1KbIfF~xqkB4MuL3U4E23HSVu7kyq~SmhKLWJNkDv9akAE-eYztJJbYW25frfN~GTd3FvuUw3-J565oZxGx9KcNnhA9UTdoFV7~t68GFwWpTxT-LutLCkcr7Y7X9TTMEDSqfX~mDL3vk1FZO9AVpzWqW1HFHuzL0C9H5HBdAej4PIuYk~aVpL1DO2APfItodoBk9vuQQhltFA9a5c3OQBDKtIxOFNgjejO-yWBxqQTgL7Pb~eIlBuIXO5rnz2kZDbjomVdpBft6itftbSxzNvIg__&amp;Key-Pair-Id=APKAIVKWSY6TSYH7WSTA
https://production-forms-secure.storage.zenput.com/company/1863/forms/submissions/id/1566375/2026/04/24/zp-1777000098101-18-1777000151638.jpg?Policy=eyJTdGF0ZW1lbnQiOiBbeyJSZXNvdXJjZSI6ICJodHRwczovL3Byb2R1Y3Rpb24tZm9ybXMtc2VjdXJlLnN0b3JhZ2UuemVucHV0LmNvbS9jb21wYW55LzE4NjMvZm9ybXMvc3VibWlzc2lvbnMvaWQvMTU2NjM3NS8yMDI2LzA0LzI0L3pwLTE3NzcwMDAwOTgxMDEtMTgtMTc3NzAwMDE1MTYzOC5qcGciLCAiQ29uZGl0aW9uIjogeyJEYXRlTGVzc1RoYW4iOiB7IkFXUzpFcG9jaFRpbWUiOiAxNzgwMTMxNTg1fX19XX0_&amp;Signature=L87wzQEkFNrtMlZZrI8DhzbQzAJQkcZkkkK1SV3o9q~E6NQjIRWII0OQTFWpQfmh5VMNiMFhGelFaGkvXbXafJoonORG5BWD2MBuieaeJBKeVjAHRAN6VjdVwwVj8lZl5HFDZRmclLLtuB4ruvzH9P7Lcwzsx4yOnFt4LZjCMP9~Vd~Q~bkOKzYwJsaO5KbTQ3tQHkHQhFBDxhkJNCBtmDaQpBu6JaXicAGDhP7Zg1G1NI4PXDi4sx~aQ7fFYdKB75skVm2AWB9qn3d8NCVlWw0jErSDKzayEXgpCGKCUgMdit5MjNMUm4evTfWpKEf5YILPnG6KtnPi3IDrXCGokQ__&amp;Key-Pair-Id=APKAIVKWSY6TSYH7WSTA
https://production-forms-secure.storage.zenput.com/company/1863/forms/submissions/id/1566375/2026/04/24/zp-1777000154106-32-1777000230875.jpg?Policy=eyJTdGF0ZW1lbnQiOiBbeyJSZXNvdXJjZSI6ICJodHRwczovL3Byb2R1Y3Rpb24tZm9ybXMtc2VjdXJlLnN0b3JhZ2UuemVucHV0LmNvbS9jb21wYW55LzE4NjMvZm9ybXMvc3VibWlzc2lvbnMvaWQvMTU2NjM3NS8yMDI2LzA0LzI0L3pwLTE3NzcwMDAxNTQxMDYtMzItMTc3NzAwMDIzMDg3NS5qcGciLCAiQ29uZGl0aW9uIjogeyJEYXRlTGVzc1RoYW4iOiB7IkFXUzpFcG9jaFRpbWUiOiAxNzgwMTMxNTg1fX19XX0_&amp;Signature=b20v8tJJJVNM8of8oDdJcLk6vagiBwio6HavUF-AHFb7ww5aRLpbqlIu7XsiywMmGo4u0PayXmI7wC6ie3zkiLqcwgZELz4F0IfwBbsuowuv~IO46LdtsqCO8y95rB4QsRaiGtvOthBhX3~OeYZgciVdu6cfepvIwdLzp03VTr-dDJlN-9JEAMQ4UoYk0ETpcF8EtT8TnSJ5UQ1wrfze-4xy8Up9vqF~Pe6NBFguRDD-jn186s1Ynx46AIjs9BwggU3YPtyujaN0t~W6ljodMstkZIyz7J-h11NZLV-877BgIVaBd9YjRx~naoLWW3XOaW~nP2kW-buAM399aH8WzA__&amp;Key-Pair-Id=APKAIVKWSY6TSYH7WSTA</t>
        </is>
      </c>
      <c r="AO11" s="0" t="inlineStr">
        <is>
          <t>Yes</t>
        </is>
      </c>
      <c r="AP11" s="0" t="inlineStr">
        <is>
          <t>https://production-forms-secure.storage.zenput.com/company/1863/forms/submissions/id/1566375/2026/04/24/zp-1777000111398-20-1777000186637.jpg?Policy=eyJTdGF0ZW1lbnQiOiBbeyJSZXNvdXJjZSI6ICJodHRwczovL3Byb2R1Y3Rpb24tZm9ybXMtc2VjdXJlLnN0b3JhZ2UuemVucHV0LmNvbS9jb21wYW55LzE4NjMvZm9ybXMvc3VibWlzc2lvbnMvaWQvMTU2NjM3NS8yMDI2LzA0LzI0L3pwLTE3NzcwMDAxMTEzOTgtMjAtMTc3NzAwMDE4NjYzNy5qcGciLCAiQ29uZGl0aW9uIjogeyJEYXRlTGVzc1RoYW4iOiB7IkFXUzpFcG9jaFRpbWUiOiAxNzgwMTMxNTg0fX19XX0_&amp;Signature=byU1bMpGIYthzbtxhx1aHuqhVZvyh7bQgSbgUjrYwbrwwUXidh~8bG2H5SD1etyPKsr-kWbStNFt2E6DK3IarIQCBEH09zcVNPXirfBQXsztgRSLctXe~NJKq~y~hAL2BT1q~ykHlWe7xLhkBuiyVRTNwrouOc4KK0Gjcaq9Hf~pMX1kUDcVEwvxObBRy1Q58laJ57yweoI20HxoCYbh7b3uzxM7Qz1ni0Gr3Tq8y~rA~Tsl5oe5bNF-EuzWlTaki6foGx7WilEdVKScOCi0gsTjn0FBF~J-2KIZRI1WbJZ10Fws8BcKMpcrczExbTNjwZK1Zpcy3WeACBpSbrtBxw__&amp;Key-Pair-Id=APKAIVKWSY6TSYH7WSTA
https://production-forms-secure.storage.zenput.com/company/1863/forms/submissions/id/1566375/2026/04/24/zp-1777000117699-22-1777000185086.jpg?Policy=eyJTdGF0ZW1lbnQiOiBbeyJSZXNvdXJjZSI6ICJodHRwczovL3Byb2R1Y3Rpb24tZm9ybXMtc2VjdXJlLnN0b3JhZ2UuemVucHV0LmNvbS9jb21wYW55LzE4NjMvZm9ybXMvc3VibWlzc2lvbnMvaWQvMTU2NjM3NS8yMDI2LzA0LzI0L3pwLTE3NzcwMDAxMTc2OTktMjItMTc3NzAwMDE4NTA4Ni5qcGciLCAiQ29uZGl0aW9uIjogeyJEYXRlTGVzc1RoYW4iOiB7IkFXUzpFcG9jaFRpbWUiOiAxNzgwMTMxNTg1fX19XX0_&amp;Signature=U-A0RUEpq95svcsqKTN2aGxtOlCTBoJvomiLU~qWvvrB6AJQ77KbkWUgQa4YGIu5xpv9yyaKkBNpP6T~eNFZ1ULr-8xuGmwZy~~qxCn-ZqpFC-otOYGBrSiGkrCZxFkqmiPK9YzpvAYk1BHB-LQewEH8cmRg-uWXE4xhDeEfujCkITK3EMAI1x2YWgFeHnWJSN61dDfi5v4-kd1VMnetKtbGcZYMBJYNZth63~4JfQT2VUMKNjwAPkJRB5Eh4cLs4HVrQqi8pPxnVcU-qQvFHnPGkFaL31HJ9~LD-3YfXzJR-VbGQNiJuWnBx2M-qMvl0VElhMndN8rUzyxWE5Zhrw__&amp;Key-Pair-Id=APKAIVKWSY6TSYH7WSTA
https://production-forms-secure.storage.zenput.com/company/1863/forms/submissions/id/1566375/2026/04/24/zp-1777000123521-24-1777000205748.jpg?Policy=eyJTdGF0ZW1lbnQiOiBbeyJSZXNvdXJjZSI6ICJodHRwczovL3Byb2R1Y3Rpb24tZm9ybXMtc2VjdXJlLnN0b3JhZ2UuemVucHV0LmNvbS9jb21wYW55LzE4NjMvZm9ybXMvc3VibWlzc2lvbnMvaWQvMTU2NjM3NS8yMDI2LzA0LzI0L3pwLTE3NzcwMDAxMjM1MjEtMjQtMTc3NzAwMDIwNTc0OC5qcGciLCAiQ29uZGl0aW9uIjogeyJEYXRlTGVzc1RoYW4iOiB7IkFXUzpFcG9jaFRpbWUiOiAxNzgwMTMxNTg1fX19XX0_&amp;Signature=FszL5FYYFyvDduIvW8wWXf9O7GSrpxS90pKwm3dRE4HnolHrk9BGH6efRzFhgubhSwJmZhZLX7pgElg1mwYPrZoriSQ-uBDtou7qbodlw-2aWAhhKorY7434UkBAwxi2nRr3dmhjWPCiiT50xZdN-r1CV53VoHdynIs5dcIdw8hBPfDPXPf991IJ0qF5h0Nw1HIJcbzuQ1SG2XwLaicdAa5hHTw~oEFeG7uGH7vp1XWvH4ihRIKhzMz7cllVViKghFVpwa6sD0c3kOcT-obX9se5ZKG9j7rXSinVA1jKZ0Q68z9-mEVKcR0Jyjivhbgf0yL1vDYoojyN10my~Zeuxg__&amp;Key-Pair-Id=APKAIVKWSY6TSYH7WSTA
https://production-forms-secure.storage.zenput.com/company/1863/forms/submissions/id/1566375/2026/04/24/zp-1777000129918-26-1777000130078.jpg?Policy=eyJTdGF0ZW1lbnQiOiBbeyJSZXNvdXJjZSI6ICJodHRwczovL3Byb2R1Y3Rpb24tZm9ybXMtc2VjdXJlLnN0b3JhZ2UuemVucHV0LmNvbS9jb21wYW55LzE4NjMvZm9ybXMvc3VibWlzc2lvbnMvaWQvMTU2NjM3NS8yMDI2LzA0LzI0L3pwLTE3NzcwMDAxMjk5MTgtMjYtMTc3NzAwMDEzMDA3OC5qcGciLCAiQ29uZGl0aW9uIjogeyJEYXRlTGVzc1RoYW4iOiB7IkFXUzpFcG9jaFRpbWUiOiAxNzgwMTMxNTg1fX19XX0_&amp;Signature=gLaPWEj~ZYpAtbUVKFihIn~9IegqoiQbSUE6oxc4zlIHw6rgTfi3UgNHZm08dIrZsYD0ABcJQgKByz84X1KMWdN2cJ1QLTfraRktqm5R9lNUDMhDLnJmnQJzvm3-bou0YTywdEhG9oWIKCOyTRFLig8cgIHd51aaFTg4W10vv~pwayItFTMGhtJL5zcTJeEY0-ujDeKzt~DrNbQHoLiX4frfu3yChQtBZDyip2BVJ1HSfs8IzTL-5Q4bMKildrIxz2hYkuyQ28L9G9CWLTFa72zbrbBw4rx0g6l96dNv3xwKg1lNBLyTDgez2DzSxdB3EIVZHntaqIAB6tAW1B0o9Q__&amp;Key-Pair-Id=APKAIVKWSY6TSYH7WSTA
https://production-forms-secure.storage.zenput.com/company/1863/forms/submissions/id/1566375/2026/04/24/zp-1777000138566-28-1777000192946.jpg?Policy=eyJTdGF0ZW1lbnQiOiBbeyJSZXNvdXJjZSI6ICJodHRwczovL3Byb2R1Y3Rpb24tZm9ybXMtc2VjdXJlLnN0b3JhZ2UuemVucHV0LmNvbS9jb21wYW55LzE4NjMvZm9ybXMvc3VibWlzc2lvbnMvaWQvMTU2NjM3NS8yMDI2LzA0LzI0L3pwLTE3NzcwMDAxMzg1NjYtMjgtMTc3NzAwMDE5Mjk0Ni5qcGciLCAiQ29uZGl0aW9uIjogeyJEYXRlTGVzc1RoYW4iOiB7IkFXUzpFcG9jaFRpbWUiOiAxNzgwMTMxNTg1fX19XX0_&amp;Signature=Jhkd4ALsHjJ7AoJ3vFZiCZlr6ZZq8~fw609Vlm1-0EMKlKMUAlEZ7YppEu6r97O0vvYef5wG4CXVtjJ5MiDE1gMGpmDUEg99EV6vv-BdKlNCNZZllC1kMNA4y0QGynyhIP15rD8aGV84WbXa6jp1l1qaIjuiQ3RWyggriy5Kdn6CQM8i5Mvtl0ZC66OypHX1gf4njfsOnP3JGY47aDwiJKsoVvorIi5spipD61g5I8N3YYgq-wBv5NSke2ZMBh-dMA-uhg5BnW8mJyrfLC6SEDAlJzHQbjw8FGTvrlOgok9~QHFLNAe72xRgmgVxue5kpbmKB5N-aeEph0ow~MK~KA__&amp;Key-Pair-Id=APKAIVKWSY6TSYH7WSTA
https://production-forms-secure.storage.zenput.com/company/1863/forms/submissions/id/1566375/2026/04/24/zp-1777000143935-30-1777000221843.jpg?Policy=eyJTdGF0ZW1lbnQiOiBbeyJSZXNvdXJjZSI6ICJodHRwczovL3Byb2R1Y3Rpb24tZm9ybXMtc2VjdXJlLnN0b3JhZ2UuemVucHV0LmNvbS9jb21wYW55LzE4NjMvZm9ybXMvc3VibWlzc2lvbnMvaWQvMTU2NjM3NS8yMDI2LzA0LzI0L3pwLTE3NzcwMDAxNDM5MzUtMzAtMTc3NzAwMDIyMTg0My5qcGciLCAiQ29uZGl0aW9uIjogeyJEYXRlTGVzc1RoYW4iOiB7IkFXUzpFcG9jaFRpbWUiOiAxNzgwMTMxNTg1fX19XX0_&amp;Signature=BVNF5Lw6jJ4HWzzjS0Sa2UMsX-OxkpJn8qA~aUR8-dbkVMaUkoOmEiWp8vnCOzxo9tQL6x83UBG~F1hCfUR3v9gy3dGaB3DsOO0mO8H4v1jO27IjLSPf5FbU2wCRbM8dk14nOM2gqfAyvI99nP-l8Wazh1VEKaIeh~lX3xOagF8ouHPgWuHYtTaYIKkhX1egnZ0FawLT2dhLgeBuPF9O8nCgqWRSBcA58yeZJ7frv2S7zafd4jprEmqStxXddC8fVquAuJwnE6A-0F-K1djZzf6D6Oz~xSrWfNWl8kBqxUlKVA4ZCH1HT8m-TWIBMO~7Qx5NcomPcIw1ggetwKUHog__&amp;Key-Pair-Id=APKAIVKWSY6TSYH7WSTA</t>
        </is>
      </c>
      <c r="AR11" s="0" t="inlineStr">
        <is>
          <t>Yes</t>
        </is>
      </c>
      <c r="AS11" s="93" t="inlineStr">
        <is>
          <t>https://production-forms-secure.storage.zenput.com/company/1863/forms/submissions/id/1566375/2026/04/24/zp-1777000164952-34-1777000173522.jpg?Policy=eyJTdGF0ZW1lbnQiOiBbeyJSZXNvdXJjZSI6ICJodHRwczovL3Byb2R1Y3Rpb24tZm9ybXMtc2VjdXJlLnN0b3JhZ2UuemVucHV0LmNvbS9jb21wYW55LzE4NjMvZm9ybXMvc3VibWlzc2lvbnMvaWQvMTU2NjM3NS8yMDI2LzA0LzI0L3pwLTE3NzcwMDAxNjQ5NTItMzQtMTc3NzAwMDE3MzUyMi5qcGciLCAiQ29uZGl0aW9uIjogeyJEYXRlTGVzc1RoYW4iOiB7IkFXUzpFcG9jaFRpbWUiOiAxNzgwMTMxNTg0fX19XX0_&amp;Signature=VZrfzyJPl3371YAXMRDLdq8mweFlCoHki48tYeoK5gwaMJMWfS4LV1vGXBTp2YnKqtWiNGu2gjqXIF-1vG2r9ZPXK71jmxce6kmvTLWQjJnNu3I6bygYmxlab7jBWUAUUtk4XEqEIuPSvXrPDHKvdnbiF-8Ht5wDoYQS01j2kkIOZsFzSqP~Kidoedj0xsQg0iiGDHDgBES9ebbuMFVBP5hrFAisH0wv01~mB-S5q84sDOPDk9I1h6u7qnh8ZqRFi8AoFEbxrA2c8LyF5MmBJXtZpy2erdZeuxbRmmL5eil4wczUHDrtHhUezgFSFl1SpPn2u3AQzMfcuF6hGGbtGw__&amp;Key-Pair-Id=APKAIVKWSY6TSYH7WSTA</t>
        </is>
      </c>
      <c r="AU11" s="0" t="inlineStr">
        <is>
          <t>Yes</t>
        </is>
      </c>
      <c r="AV11" s="0" t="inlineStr">
        <is>
          <t>https://production-forms-secure.storage.zenput.com/company/1863/forms/submissions/id/1566375/2026/04/24/zp-1777003052708-2-1777003134857.jpeg?Policy=eyJTdGF0ZW1lbnQiOiBbeyJSZXNvdXJjZSI6ICJodHRwczovL3Byb2R1Y3Rpb24tZm9ybXMtc2VjdXJlLnN0b3JhZ2UuemVucHV0LmNvbS9jb21wYW55LzE4NjMvZm9ybXMvc3VibWlzc2lvbnMvaWQvMTU2NjM3NS8yMDI2LzA0LzI0L3pwLTE3NzcwMDMwNTI3MDgtMi0xNzc3MDAzMTM0ODU3LmpwZWciLCAiQ29uZGl0aW9uIjogeyJEYXRlTGVzc1RoYW4iOiB7IkFXUzpFcG9jaFRpbWUiOiAxNzgwMTMxNTg1fX19XX0_&amp;Signature=UdqX-vi6713kPxdn4nmlY6wuel~0J~2KrTnzUp6PPDFQD8b-ZMhRW14pb7TBiHA-8bPgl7q5UMMH6zeMH~vipksc~DhciWNQ5o~55CktabshlGo3A~gYLa3AM5Ryf0Z9-h3I8G1503iv1VgZmMKPaLrByPDg0HBbulDBc~2hG79BBKg6WCp54xFPycpq02QONGKhIrhHpRtOfEMut62f5Q~PHTTqD3MGMF9tvE9SyZDKoK7g1XJzxAghGa8tU5BuJTjWgUbIu0R~6Ff5TB8OTItiYaOP6RHUl9zkRAt2VmQrPlb7G~CXOLUr-D0Zm6Rohl87s7xF8r4P8IoJhnNq6Q__&amp;Key-Pair-Id=APKAIVKWSY6TSYH7WSTA</t>
        </is>
      </c>
      <c r="AX11" s="0" t="inlineStr">
        <is>
          <t>Yes</t>
        </is>
      </c>
      <c r="AY11" s="0" t="inlineStr">
        <is>
          <t>Yes</t>
        </is>
      </c>
      <c r="AZ11" s="0" t="inlineStr">
        <is>
          <t>https://production-forms-secure.storage.zenput.com/company/1863/forms/submissions/id/1566375/2026/04/24/zp-1777003068664-6-1777003135460.jpeg?Policy=eyJTdGF0ZW1lbnQiOiBbeyJSZXNvdXJjZSI6ICJodHRwczovL3Byb2R1Y3Rpb24tZm9ybXMtc2VjdXJlLnN0b3JhZ2UuemVucHV0LmNvbS9jb21wYW55LzE4NjMvZm9ybXMvc3VibWlzc2lvbnMvaWQvMTU2NjM3NS8yMDI2LzA0LzI0L3pwLTE3NzcwMDMwNjg2NjQtNi0xNzc3MDAzMTM1NDYwLmpwZWciLCAiQ29uZGl0aW9uIjogeyJEYXRlTGVzc1RoYW4iOiB7IkFXUzpFcG9jaFRpbWUiOiAxNzgwMTMxNTg1fX19XX0_&amp;Signature=YyKVwzJ2wjJ0IZ2u7db5sarOHzScbmYpxanIjX6mUsyLRqTiEysYgmVl9OZmDHlyaSML7AWO~WkUXRj0rkRhIiGxh1wePjL80F8EXf1LNxdcuG-RefT2Mko6eI-A5Zwn0n4smY2CM1fcCiqXu-zdhwYdVZVzu4DZgPAWN6ko8JH95SJPVUOhNC5H9ul8U5OqH7x4Yy4yoxO87lBCLSue4VRALQWdmVMopgtWybG~2lgaCwoewwYTs00EWLEVgNliCy1jzZXASsf9uVlp3oH72~zPCqn8ckjDbPPrApmZARFRYBRZ859ofgv9~34A84xMuYc7iajdyt80yXsrCmM9LQ__&amp;Key-Pair-Id=APKAIVKWSY6TSYH7WSTA
https://production-forms-secure.storage.zenput.com/company/1863/forms/submissions/id/1566375/2026/04/24/zp-1777003521193-58-1777003532581.jpeg?Policy=eyJTdGF0ZW1lbnQiOiBbeyJSZXNvdXJjZSI6ICJodHRwczovL3Byb2R1Y3Rpb24tZm9ybXMtc2VjdXJlLnN0b3JhZ2UuemVucHV0LmNvbS9jb21wYW55LzE4NjMvZm9ybXMvc3VibWlzc2lvbnMvaWQvMTU2NjM3NS8yMDI2LzA0LzI0L3pwLTE3NzcwMDM1MjExOTMtNTgtMTc3NzAwMzUzMjU4MS5qcGVnIiwgIkNvbmRpdGlvbiI6IHsiRGF0ZUxlc3NUaGFuIjogeyJBV1M6RXBvY2hUaW1lIjogMTc4MDEzMTU4NX19fV19&amp;Signature=M2exyioMHyd9xAeC20btjuN5lp~60TV-qDvOnLNx6ijZsYBQ0Fv2lL7~yOT-Zv~hmnymsgB07zkSs33PHivDSxBe2cxUSU7brRh7F7xy9C~7GmS1FNTPenJH4bQclaDFlLAOeGNMYa9IN9Ck7l7wf1wH6otk~RB0baORCv4v7xWkqH-C5g-K7~BfTREm-gXxTaNK23Bgmf~Vtltzhg1sDOG0lA2dvwKjMY9ekV2cIskiT0X1NBGeCXhhzFVlf0RvXWTBjZJ0cIdaIC9woMSDsuc0rhkDvy8FcSa1Mv6PRcstesJWP2oDnQaWhUTuxJnRThxdiuoFechZzre3xao-aA__&amp;Key-Pair-Id=APKAIVKWSY6TSYH7WSTA
https://production-forms-secure.storage.zenput.com/company/1863/forms/submissions/id/1566375/2026/04/24/zp-1777003521770-60-1777003564244.jpeg?Policy=eyJTdGF0ZW1lbnQiOiBbeyJSZXNvdXJjZSI6ICJodHRwczovL3Byb2R1Y3Rpb24tZm9ybXMtc2VjdXJlLnN0b3JhZ2UuemVucHV0LmNvbS9jb21wYW55LzE4NjMvZm9ybXMvc3VibWlzc2lvbnMvaWQvMTU2NjM3NS8yMDI2LzA0LzI0L3pwLTE3NzcwMDM1MjE3NzAtNjAtMTc3NzAwMzU2NDI0NC5qcGVnIiwgIkNvbmRpdGlvbiI6IHsiRGF0ZUxlc3NUaGFuIjogeyJBV1M6RXBvY2hUaW1lIjogMTc4MDEzMTU4NX19fV19&amp;Signature=DVcqJ2udtWqBFaq5vMY9DyXxvOo1s-~fXgg9u53iqTdUjnjFGDMka0i1zfhKITfM1sVSeLciFLwn-s6VS0Zv~RHYr78GZEw2UfquLEKaPqTwZe4q-sLZUbDo~tUklq3LAYw03jHQZB8Fj2TvRKvzkuZ-rnZ4qlwMteI2KcoNGqk5NalnWIY1Qw69Zn81wwYE7vJ0QLrTDdDfjDTXFEQJ5B12VZ951HxwgZv12PcA3xbAB98XelFxB7ziIG~rZ~vDyDi9AzLfe3M-9jTeKagdlPKBQzWzTZZ6hhmiCXyJjAd3RZGCpLd5JVRhyU1QThrjmXp~QiaAw~NHKiBCssuCjQ__&amp;Key-Pair-Id=APKAIVKWSY6TSYH7WSTA</t>
        </is>
      </c>
      <c r="BB11" s="0" t="inlineStr">
        <is>
          <t>Yes</t>
        </is>
      </c>
      <c r="BC11" s="0" t="inlineStr">
        <is>
          <t>https://production-forms-secure.storage.zenput.com/company/1863/forms/submissions/id/1566375/2026/04/24/zp-1777003091668-12-1777003131389.jpeg?Policy=eyJTdGF0ZW1lbnQiOiBbeyJSZXNvdXJjZSI6ICJodHRwczovL3Byb2R1Y3Rpb24tZm9ybXMtc2VjdXJlLnN0b3JhZ2UuemVucHV0LmNvbS9jb21wYW55LzE4NjMvZm9ybXMvc3VibWlzc2lvbnMvaWQvMTU2NjM3NS8yMDI2LzA0LzI0L3pwLTE3NzcwMDMwOTE2NjgtMTItMTc3NzAwMzEzMTM4OS5qcGVnIiwgIkNvbmRpdGlvbiI6IHsiRGF0ZUxlc3NUaGFuIjogeyJBV1M6RXBvY2hUaW1lIjogMTc4MDEzMTU4NX19fV19&amp;Signature=FFQEvU-GQe2Nis-gRoYehJmaIwEg7qTd0Q-pSA9YNhWX8OKXGF-cqNHxk97B048utQGihZSoYpn1x6KG~rftmgA2dP29vkbEHo2eK8jaK0OPkV4AMIwLYjMObse7lRTNPNEUdKnOUJXrkLyouqVfWqDvY1s-KoE~dvKuNtSpCdHG73j8Loddt4gOkZA4iOsVsISGT3IvVxa~nicquv6hT7enQ97RQFoPsZQb6EPTJIzn~W32WWbQpsX~fF1RO11JqRlk7ItwBD8OGz4B6O-KR3smICGzXNMqujeYA1nV9l9XTBLGljbIcI~j3-qsyv3DD67N-~MVJo6kJlrIxXE8iA__&amp;Key-Pair-Id=APKAIVKWSY6TSYH7WSTA
https://production-forms-secure.storage.zenput.com/company/1863/forms/submissions/id/1566375/2026/04/24/zp-1777003092311-14-1777003147673.jpeg?Policy=eyJTdGF0ZW1lbnQiOiBbeyJSZXNvdXJjZSI6ICJodHRwczovL3Byb2R1Y3Rpb24tZm9ybXMtc2VjdXJlLnN0b3JhZ2UuemVucHV0LmNvbS9jb21wYW55LzE4NjMvZm9ybXMvc3VibWlzc2lvbnMvaWQvMTU2NjM3NS8yMDI2LzA0LzI0L3pwLTE3NzcwMDMwOTIzMTEtMTQtMTc3NzAwMzE0NzY3My5qcGVnIiwgIkNvbmRpdGlvbiI6IHsiRGF0ZUxlc3NUaGFuIjogeyJBV1M6RXBvY2hUaW1lIjogMTc4MDEzMTU4NX19fV19&amp;Signature=d~K1TrltVxALw3OY7IdUC5YnJ0O2UUmzdhZgvEAnXP4ZeFstqPPPeJYDkDFW-BOEgq1NdoON4396hbJCPPtRyj1H3iE3DqrSuvjJmkSQbNrAlkedDtk~aTrBd0Ej3LsQYwXah1qpxopq2n6KtNMfO6lSc3MEBeFsqkt1H5GXXNU-HJ-DDwBNFKrgaDz0~OcBCNf5Ooaz99Iv32Ewdic4FxFQ7NFk2HFAXBECsqNq-U7Bj5mLQ6ml3nUPiLlguqMB-p2VVhgY-~2ISiDuE~XwusX6eoA7m00pYz0DlDK-JA7zkyYeBpdQNs37szJXZhJzHFFJEa7~LCVV90TKMo1zCg__&amp;Key-Pair-Id=APKAIVKWSY6TSYH7WSTA
https://production-forms-secure.storage.zenput.com/company/1863/forms/submissions/id/1566375/2026/04/24/zp-1777003092968-16-1777003122816.jpeg?Policy=eyJTdGF0ZW1lbnQiOiBbeyJSZXNvdXJjZSI6ICJodHRwczovL3Byb2R1Y3Rpb24tZm9ybXMtc2VjdXJlLnN0b3JhZ2UuemVucHV0LmNvbS9jb21wYW55LzE4NjMvZm9ybXMvc3VibWlzc2lvbnMvaWQvMTU2NjM3NS8yMDI2LzA0LzI0L3pwLTE3NzcwMDMwOTI5NjgtMTYtMTc3NzAwMzEyMjgxNi5qcGVnIiwgIkNvbmRpdGlvbiI6IHsiRGF0ZUxlc3NUaGFuIjogeyJBV1M6RXBvY2hUaW1lIjogMTc4MDEzMTU4NX19fV19&amp;Signature=HHcJvGn6ClTN~lZsYC2Al4DH4g4WTDdM7N42WX3VAehmL87AamYzwq9IT4dp~tDXFrahCm2rY9UbCi1fIaXRLZGDJx31-J1WdpHyA8vFzDIKq8bZsFJkVm0getjz7ZrkLbrVN8rayC4DHyiBLjU7rY4ywq5AT9IM6rJJfuWW1kzChFyZAJsnpFyBg1dfDj9eFBp6AMlzeVGxbizJPyD7oHOR69OO7CHi26RX1dKhFkzCC14qcJtGardU6zupbEipqrHEUShJSEFx~jFor6IEjymx-FCGCxWtyto8REn-HPbFQdFm452SPxct2lXSi9stsUe2S8Gxd6rTP2~Rg7e6~Q__&amp;Key-Pair-Id=APKAIVKWSY6TSYH7WSTA</t>
        </is>
      </c>
      <c r="BE11" s="0" t="inlineStr">
        <is>
          <t>No</t>
        </is>
      </c>
      <c r="BF11" s="0" t="inlineStr">
        <is>
          <t>https://production-forms-secure.storage.zenput.com/company/1863/forms/submissions/id/1566375/2026/04/24/zp-1777003107760-18-1777003172282.jpeg?Policy=eyJTdGF0ZW1lbnQiOiBbeyJSZXNvdXJjZSI6ICJodHRwczovL3Byb2R1Y3Rpb24tZm9ybXMtc2VjdXJlLnN0b3JhZ2UuemVucHV0LmNvbS9jb21wYW55LzE4NjMvZm9ybXMvc3VibWlzc2lvbnMvaWQvMTU2NjM3NS8yMDI2LzA0LzI0L3pwLTE3NzcwMDMxMDc3NjAtMTgtMTc3NzAwMzE3MjI4Mi5qcGVnIiwgIkNvbmRpdGlvbiI6IHsiRGF0ZUxlc3NUaGFuIjogeyJBV1M6RXBvY2hUaW1lIjogMTc4MDEzMTU4NX19fV19&amp;Signature=BpNNUcdQ0E3R0fR2N7fO14U-CZfage079qIwUHqDRlafKVdsgTJpIUc3C7BdtG-5~Gb8RfxCTkxJi~V08SuGF6b8fHr4vjpGtd13p9X4mytAeef3KlcEetFvA61xnlFNNdLNRPX8orhUKDwSiccsjBjcEEI~azjg0QpvPz6mGajdfDdtVxZrCUaQCDYXaF0272Cu~v-Xz2YBM5tRZnfyWBHSh297qIs31h6Kjo8ST2mXYGChMHkYJnEhILZcM0HMvv8SWyfba4ioFUnAcFoaXH6QpgBBvIhc0WENd6oAZznyNq37lMlkT0qb12QhPlbTcec0kttxpPMjmockTy8dKA__&amp;Key-Pair-Id=APKAIVKWSY6TSYH7WSTA
https://production-forms-secure.storage.zenput.com/company/1863/forms/submissions/id/1566375/2026/04/24/zp-1777003108692-20-1777003144679.jpeg?Policy=eyJTdGF0ZW1lbnQiOiBbeyJSZXNvdXJjZSI6ICJodHRwczovL3Byb2R1Y3Rpb24tZm9ybXMtc2VjdXJlLnN0b3JhZ2UuemVucHV0LmNvbS9jb21wYW55LzE4NjMvZm9ybXMvc3VibWlzc2lvbnMvaWQvMTU2NjM3NS8yMDI2LzA0LzI0L3pwLTE3NzcwMDMxMDg2OTItMjAtMTc3NzAwMzE0NDY3OS5qcGVnIiwgIkNvbmRpdGlvbiI6IHsiRGF0ZUxlc3NUaGFuIjogeyJBV1M6RXBvY2hUaW1lIjogMTc4MDEzMTU4NX19fV19&amp;Signature=ADlt1Ux~DOq2uf0laLxxaMUvbkuc8Rw1X0jEhiWeYEi6U5JW-GJlcRDmURrTjXjqT1~jz3Znhe0a9PKEh0sfRQ8~VDfP8hqMXrxHNrwwQTrSEn5CdiqaqW9gb9PkxiDyC3X6DuEOdB94Cla-v5nqaurATO4HmgFxAW7CmjRGFhTLSrcROY9Dvo9oZxmlsBnZRzIFkV3GY8FS2XPJKgFGAj2Zf4oXqMAp4X7N6rAoVuBWFQZZgFZ-2ZV2u-gok~ydK7JfVDRRj763oDg7NxsMKB4BUzO1h7C62asm~UUzx0YhIZvX-1bs~-z8rurCJ8ujeOKH6shVtVCyGS5Qo-aHoA__&amp;Key-Pair-Id=APKAIVKWSY6TSYH7WSTA
https://production-forms-secure.storage.zenput.com/company/1863/forms/submissions/id/1566375/2026/04/24/zp-1777003640958-66-1777003703307.jpeg?Policy=eyJTdGF0ZW1lbnQiOiBbeyJSZXNvdXJjZSI6ICJodHRwczovL3Byb2R1Y3Rpb24tZm9ybXMtc2VjdXJlLnN0b3JhZ2UuemVucHV0LmNvbS9jb21wYW55LzE4NjMvZm9ybXMvc3VibWlzc2lvbnMvaWQvMTU2NjM3NS8yMDI2LzA0LzI0L3pwLTE3NzcwMDM2NDA5NTgtNjYtMTc3NzAwMzcwMzMwNy5qcGVnIiwgIkNvbmRpdGlvbiI6IHsiRGF0ZUxlc3NUaGFuIjogeyJBV1M6RXBvY2hUaW1lIjogMTc4MDEzMTU4NX19fV19&amp;Signature=Op9fif8gFWDlv1PqeoHSw78HGI0fg33rLpOw2u9It-zhf8a-RExPBi7neMbzKerZKflmAtAWIcnyHZ5FSGfjAwYAIR~dQA7BvyZjDsvO2WXIJxP6Y61XOtdSbWQsWFB87mhIYhEnd2JptfM8wJH2etLIG2xzK-WRqHVOTH~VTcUEqs73k-dtpVaCBFPkkjoiEj1oYiCQXzuiQT0vK2fzZrGbS2h39DHHtdddwuNlz4eJNqW68ghOzgiUX51vSmsXLrYriXnBwO9fOsrimLVI2IvGCIZih0g4q05bHHMPdxwhA6KiVS-ZQz6gpUR7OK9Ta0QAXJKqdYh2taV8e6OHCg__&amp;Key-Pair-Id=APKAIVKWSY6TSYH7WSTA
https://production-forms-secure.storage.zenput.com/company/1863/forms/submissions/id/1566375/2026/04/24/zp-1777003641898-68-1777003665113.jpeg?Policy=eyJTdGF0ZW1lbnQiOiBbeyJSZXNvdXJjZSI6ICJodHRwczovL3Byb2R1Y3Rpb24tZm9ybXMtc2VjdXJlLnN0b3JhZ2UuemVucHV0LmNvbS9jb21wYW55LzE4NjMvZm9ybXMvc3VibWlzc2lvbnMvaWQvMTU2NjM3NS8yMDI2LzA0LzI0L3pwLTE3NzcwMDM2NDE4OTgtNjgtMTc3NzAwMzY2NTExMy5qcGVnIiwgIkNvbmRpdGlvbiI6IHsiRGF0ZUxlc3NUaGFuIjogeyJBV1M6RXBvY2hUaW1lIjogMTc4MDEzMTU4NX19fV19&amp;Signature=LgT0DT8S-kZHQ7lO~-ujSYQMfJTPd9xRm2GfBbs4INNTjaygZ2ktaZLE1EoFEncYdH9c1Nu~WAjWUSZ7JHDLGsIAPVpUKZmJ8MfIMRrGbVzUYo7-RdopwWq-6z4uIX2n8w0RCbQxV9fMp~qcYPbsNwB4FzapucuBxxS5UfSD-wNlBrJhm6pG-4vsdI1mHngvCwC86xsC7lPHfTctStV~4oNbmJj3uz5z5pPVMGuZdrOjoA-h1Gk5Mu-fXlF~sk2oxshKkQbKq9NPq4Yyl6QL9~odikNuKdfL2gpSGjffb8IicX8FbIkmPxHHwTlAFRQw0EkUGuQw4NhTCmTepg9qVw__&amp;Key-Pair-Id=APKAIVKWSY6TSYH7WSTA
https://production-forms-secure.storage.zenput.com/company/1863/forms/submissions/id/1566375/2026/04/24/zp-1777004134664-212-1777004174149.jpeg?Policy=eyJTdGF0ZW1lbnQiOiBbeyJSZXNvdXJjZSI6ICJodHRwczovL3Byb2R1Y3Rpb24tZm9ybXMtc2VjdXJlLnN0b3JhZ2UuemVucHV0LmNvbS9jb21wYW55LzE4NjMvZm9ybXMvc3VibWlzc2lvbnMvaWQvMTU2NjM3NS8yMDI2LzA0LzI0L3pwLTE3NzcwMDQxMzQ2NjQtMjEyLTE3NzcwMDQxNzQxNDkuanBlZyIsICJDb25kaXRpb24iOiB7IkRhdGVMZXNzVGhhbiI6IHsiQVdTOkVwb2NoVGltZSI6IDE3ODAxMzE1ODV9fX1dfQ__&amp;Signature=A31Ev1Km-Qd0HdX7a08fLqR2LXPaae0tgGzlTj7-v4uVPn7xBwm2YoG9K3Cl6AEvA9myIj2WkPu9zJmoXcKkOXLGIx4~6bWR3~7xS60dNOknWLUo3bSOPw4gc3pOSSpT1z3U-SlxCRsYaM8c3PoS33DWGjMhTNJ90IsIiCekrFXcN6WfmdkBZSs2xDwof7MLKpTw7gvAE7db0smHAIV~J6LDSgA3BGqy9l9DupcO5oEu75y~oUWMH4KMPq~4jYgTnCyoBCqXuOBaeuYgNUktdFyOPeugX-oVWMdkl~AuBd9by4alrzyRyqRiex-C7HzJjwhD5fDT1OuzeMEtQJWNjQ__&amp;Key-Pair-Id=APKAIVKWSY6TSYH7WSTA
https://production-forms-secure.storage.zenput.com/company/1863/forms/submissions/id/1566375/2026/04/24/zp-1777004188527-216-1777004204142.jpeg?Policy=eyJTdGF0ZW1lbnQiOiBbeyJSZXNvdXJjZSI6ICJodHRwczovL3Byb2R1Y3Rpb24tZm9ybXMtc2VjdXJlLnN0b3JhZ2UuemVucHV0LmNvbS9jb21wYW55LzE4NjMvZm9ybXMvc3VibWlzc2lvbnMvaWQvMTU2NjM3NS8yMDI2LzA0LzI0L3pwLTE3NzcwMDQxODg1MjctMjE2LTE3NzcwMDQyMDQxNDIuanBlZyIsICJDb25kaXRpb24iOiB7IkRhdGVMZXNzVGhhbiI6IHsiQVdTOkVwb2NoVGltZSI6IDE3ODAxMzE1ODV9fX1dfQ__&amp;Signature=gmBCGeMgEf2XIVtKcCfWsSQ4sB~DsBZd5hCtVVzK7zSWTKv7rRxGuX8GsbRjd1PBvf0FtyvLs6WMkqtoIVOXziF6Ow~HJp-NTygALATLOPsL5FtwWW0wSCyUD0ug6DBbV9QBq~OUR~x8D6qBPo5x1VZxmLl-hW95vdiBvZBfB5W4dDcDorO~nkA7LYCmGdxH~8Q-hGlxfjeLQVUd1y208eGLOzz4Vjj2ACeLrpkt1St-WMyQJRKk8CUaIyOkWH8Mp~BrthrwtoyxeUGCm6mRHX-~-MNLbIkx8tYaLM2nzkDHFNgZHJkHnbycTNcOId99xzsxq3Tkk-PBCvn8kU9KEQ__&amp;Key-Pair-Id=APKAIVKWSY6TSYH7WSTA</t>
        </is>
      </c>
      <c r="BG11" s="0" t="inlineStr">
        <is>
          <t>1. 3조 싱크 구역 천장 조명 커버가 파손됨 (Ceiling light cover in the 3-compartment sink area is damaged)
2. 창고 내 양파를 보관하는 건조 선반의 표면에 녹이 관찰됨 (Rust observed on the surface of the dry storage rack used to store onions in the storage room)
3. 3조 싱크 소독칸 내 수전이 누락됨 (Faucet in the sanitizer compartment of the 3-compartment sink is missing)</t>
        </is>
      </c>
      <c r="BH11" s="0" t="inlineStr">
        <is>
          <t>Yes</t>
        </is>
      </c>
      <c r="BN11" s="0" t="n">
        <v>34</v>
      </c>
      <c r="BO11" s="0" t="inlineStr">
        <is>
          <t>Yes</t>
        </is>
      </c>
      <c r="BP11" s="0" t="inlineStr">
        <is>
          <t>https://production-forms-secure.storage.zenput.com/company/1863/forms/submissions/id/1566375/2026/04/24/zp-1777003320242-24-1777003344778.jpeg?Policy=eyJTdGF0ZW1lbnQiOiBbeyJSZXNvdXJjZSI6ICJodHRwczovL3Byb2R1Y3Rpb24tZm9ybXMtc2VjdXJlLnN0b3JhZ2UuemVucHV0LmNvbS9jb21wYW55LzE4NjMvZm9ybXMvc3VibWlzc2lvbnMvaWQvMTU2NjM3NS8yMDI2LzA0LzI0L3pwLTE3NzcwMDMzMjAyNDItMjQtMTc3NzAwMzM0NDc3OC5qcGVnIiwgIkNvbmRpdGlvbiI6IHsiRGF0ZUxlc3NUaGFuIjogeyJBV1M6RXBvY2hUaW1lIjogMTc4MDEzMTU4NX19fV19&amp;Signature=a8Kt3Q8I0cCuJ1BTd7P-tDBgNciYfwh5IXhYo~j9RWpH1N8HllPa8Li6LcKUwGCpk0M4TYHEf5YpMPlQycOWLbtSnbOWzVGcLQyQ2ztI2a~a06NRDDfF9wM-B-~8X~ycvNXz9nk72y~B0Sb84ceTo5ua~5s3xf6hUZgNS9~500MCxi~Id3jrkaw55GmorC5NYAp-cYXqI2cSZiH-LETqFaSmFnPQN3gOKYbTBRMF2X426wccWL4gtpbKYr~hWet-~g46S3v5cLEvA9L6WaDEvSjmtZ3uyTn8wIu3VQtW7q9TF16J5If7F2Nqnqb2unoAhh0n8YnNo0q3NOlMoaqhjg__&amp;Key-Pair-Id=APKAIVKWSY6TSYH7WSTA
https://production-forms-secure.storage.zenput.com/company/1863/forms/submissions/id/1566375/2026/04/24/zp-1777003321379-26-1777003362708.jpeg?Policy=eyJTdGF0ZW1lbnQiOiBbeyJSZXNvdXJjZSI6ICJodHRwczovL3Byb2R1Y3Rpb24tZm9ybXMtc2VjdXJlLnN0b3JhZ2UuemVucHV0LmNvbS9jb21wYW55LzE4NjMvZm9ybXMvc3VibWlzc2lvbnMvaWQvMTU2NjM3NS8yMDI2LzA0LzI0L3pwLTE3NzcwMDMzMjEzNzktMjYtMTc3NzAwMzM2MjcwOC5qcGVnIiwgIkNvbmRpdGlvbiI6IHsiRGF0ZUxlc3NUaGFuIjogeyJBV1M6RXBvY2hUaW1lIjogMTc4MDEzMTU4NX19fV19&amp;Signature=RfkFxiZJZPwo7S-jZW7WE~Osr8QUbMm6WCfpGhGcNz4qmcQA26DriEN0TEBHzKLLAwegJCC6NhtwImvHwHkolsq9WvXtwycPpZ65XFFNx-vrJl~1F-p43jab4hMAmini~X9nspNS6rJyPC6jqTAMu7Q-O5nt8WLb5fw2wmTOcAtwfzFbKMYlfGuZ3Mh~1OrQqJpuCsr6r3Gqp~YusPfn39VXpvehoGKtUUvNPfDU8m4OdhWZYCY2mH~ms9DFLcpz3-j~i80sSBVdm4p4bxS-Ex8rx1xo3X6gzPDuo4m6YOWZKlP0jowIuK3zXRTdqtjXn2x9udO8Q1oShic23GJTsA__&amp;Key-Pair-Id=APKAIVKWSY6TSYH7WSTA
https://production-forms-secure.storage.zenput.com/company/1863/forms/submissions/id/1566375/2026/04/24/zp-1777003322284-28-1777003373868.jpeg?Policy=eyJTdGF0ZW1lbnQiOiBbeyJSZXNvdXJjZSI6ICJodHRwczovL3Byb2R1Y3Rpb24tZm9ybXMtc2VjdXJlLnN0b3JhZ2UuemVucHV0LmNvbS9jb21wYW55LzE4NjMvZm9ybXMvc3VibWlzc2lvbnMvaWQvMTU2NjM3NS8yMDI2LzA0LzI0L3pwLTE3NzcwMDMzMjIyODQtMjgtMTc3NzAwMzM3Mzg2OC5qcGVnIiwgIkNvbmRpdGlvbiI6IHsiRGF0ZUxlc3NUaGFuIjogeyJBV1M6RXBvY2hUaW1lIjogMTc4MDEzMTU4NX19fV19&amp;Signature=jWiBKv7bUFFJd88qyrijargIa36X1bDiq68urb6DBwwIZ2cJIqO19vE3VbMfPEM~bBGZk6b4wXdPNUebkWOpxj0LYNFoPd~yEgPjubNKKEoRjcQZCdONjzl8GG0IegEHWIQ9SuOjpFeHELLPpxxeMt5R~2ESk6lLnSjKkks83y~neD34KDyxxHYiRSjTfH0HgRsx~E3c~WrirDazijNUQfRTNwu9USKpfYPbIoh3W0hWGGuuH5iK1nPDCD0z4HznO8ojS7sVIfrQ5AqURYj2yOum2bkLH~se99hIC-hRzqkcp6TWQ5MF61OzWMCJWOpmCLU4nnVwuk-j-G9tcvPyqg__&amp;Key-Pair-Id=APKAIVKWSY6TSYH7WSTA
https://production-forms-secure.storage.zenput.com/company/1863/forms/submissions/id/1566375/2026/04/24/zp-1777003323495-30-1777003417230.jpeg?Policy=eyJTdGF0ZW1lbnQiOiBbeyJSZXNvdXJjZSI6ICJodHRwczovL3Byb2R1Y3Rpb24tZm9ybXMtc2VjdXJlLnN0b3JhZ2UuemVucHV0LmNvbS9jb21wYW55LzE4NjMvZm9ybXMvc3VibWlzc2lvbnMvaWQvMTU2NjM3NS8yMDI2LzA0LzI0L3pwLTE3NzcwMDMzMjM0OTUtMzAtMTc3NzAwMzQxNzIzMC5qcGVnIiwgIkNvbmRpdGlvbiI6IHsiRGF0ZUxlc3NUaGFuIjogeyJBV1M6RXBvY2hUaW1lIjogMTc4MDEzMTU4NX19fV19&amp;Signature=RXy6wExUZ0wLL-ZTV~VcxkVpexnacCrQhIcfFaNLiNSqnyKuAsCXB~9sR~1BmHMJ~mYoE7ZWYFw7f3k948LXtIO3O3tDfRbk79KiioOE1dYzQ0WCkoMI4wEk8VYih02hRzTXW7yPNaR2PUw1QTbj0wTJRjn6ePzkoJT3dNdJPLfCMdlaqSkoYf9QkfA9TQ03yNgwsZAgCog6vkhvrD-oAhmuOmTDplZnBuE4I3Krd-aegcPbdaq1jcxSF6tcJ7Q2T~wnBgioNIxDxLUiBJIWTYkaDNfAs0EfSuPGI~8e1L7uUDSt-KoqqYZPjKS5-5ozAis3mHc4htLyYadcEn06wA__&amp;Key-Pair-Id=APKAIVKWSY6TSYH7WSTA
https://production-forms-secure.storage.zenput.com/company/1863/forms/submissions/id/1566375/2026/04/24/zp-1777003324095-32-1777003374298.jpeg?Policy=eyJTdGF0ZW1lbnQiOiBbeyJSZXNvdXJjZSI6ICJodHRwczovL3Byb2R1Y3Rpb24tZm9ybXMtc2VjdXJlLnN0b3JhZ2UuemVucHV0LmNvbS9jb21wYW55LzE4NjMvZm9ybXMvc3VibWlzc2lvbnMvaWQvMTU2NjM3NS8yMDI2LzA0LzI0L3pwLTE3NzcwMDMzMjQwOTUtMzItMTc3NzAwMzM3NDI5OC5qcGVnIiwgIkNvbmRpdGlvbiI6IHsiRGF0ZUxlc3NUaGFuIjogeyJBV1M6RXBvY2hUaW1lIjogMTc4MDEzMTU4NX19fV19&amp;Signature=fMqvLhA9cgbSdmVvrHrV968r2cZ6OLm57CsaXFpEIgLIwg60x-5pPJIIp7wixfBTxOzwPFrs7ZXBpbIXPFog9ulG-mv29qnPISmaAjWvDukbYi~XV~tvGY88xjm10zidkkOtyNoQH4jNZOpsG0qW28UzrhScRm-Wi3bNx9s5LkxHV8ARWJSJcx1YIDwu3MVD4c4j~dG3FFdDqCK1hmQGJuXocMPkoXbxuZofX7gUzEpgmMj3Dsvrp5oAA8gndjV~Bc7~VyUFdlfxwby-DLgVFfKAaQ9aaoczHdF-i9oT0Iiyv2hm1IdRoNkPncL5cYHa3rGk9hLOJIAGgTY1pUv6bQ__&amp;Key-Pair-Id=APKAIVKWSY6TSYH7WSTA
https://production-forms-secure.storage.zenput.com/company/1863/forms/submissions/id/1566375/2026/04/24/zp-1777003325541-34-1777003380363.jpeg?Policy=eyJTdGF0ZW1lbnQiOiBbeyJSZXNvdXJjZSI6ICJodHRwczovL3Byb2R1Y3Rpb24tZm9ybXMtc2VjdXJlLnN0b3JhZ2UuemVucHV0LmNvbS9jb21wYW55LzE4NjMvZm9ybXMvc3VibWlzc2lvbnMvaWQvMTU2NjM3NS8yMDI2LzA0LzI0L3pwLTE3NzcwMDMzMjU1NDEtMzQtMTc3NzAwMzM4MDM2My5qcGVnIiwgIkNvbmRpdGlvbiI6IHsiRGF0ZUxlc3NUaGFuIjogeyJBV1M6RXBvY2hUaW1lIjogMTc4MDEzMTU4NX19fV19&amp;Signature=XWBuNlNs4x-fS~yau9YPO-speI1PbpK2lhCliViW482uyN66gNVZgBTkyGKm6VkZ3BM-a5kwoyh47ep~gmEMsHzqf3hWoQ0dZg2yUZ9dy1AxCbp48h4WbF-qlLRuFy61D7BqyeVb1oLLcuaXnduKrCxsBgwvC7Baq0TwplGjOrn9jOl95uqy~dd3TiBSEgrcns5FIPz8g1HkoZ7HaZMNSapb92eO~2ZaV5nFWt0vJOI1PE5PsSjfSzj7QHpek9ax~UGYNjIXicmzdDxadJDptm3XU~uDS~8wfD9iklqklOy94Ud5UhqFDTVPjnS4gNfBxn~Y1mN50UjXA98q~0ERrg__&amp;Key-Pair-Id=APKAIVKWSY6TSYH7WSTA
https://production-forms-secure.storage.zenput.com/company/1863/forms/submissions/id/1566375/2026/04/24/zp-1777003326365-36-1777003414962.jpeg?Policy=eyJTdGF0ZW1lbnQiOiBbeyJSZXNvdXJjZSI6ICJodHRwczovL3Byb2R1Y3Rpb24tZm9ybXMtc2VjdXJlLnN0b3JhZ2UuemVucHV0LmNvbS9jb21wYW55LzE4NjMvZm9ybXMvc3VibWlzc2lvbnMvaWQvMTU2NjM3NS8yMDI2LzA0LzI0L3pwLTE3NzcwMDMzMjYzNjUtMzYtMTc3NzAwMzQxNDk2Mi5qcGVnIiwgIkNvbmRpdGlvbiI6IHsiRGF0ZUxlc3NUaGFuIjogeyJBV1M6RXBvY2hUaW1lIjogMTc4MDEzMTU4NX19fV19&amp;Signature=aSMTikrTIbPUA8~ZoS6TMyShdjdjPvi2Zz7IGqmTGlLkJCRKipGgkPTTMhI~OD3hiA0QuI-G91PHW9LPSl3cr4sc6NZ8UevVr5UhJm7cBRa0eQdK5EbAvCl4K3R1l~hKEBjcCkhqHK9lH5vC2ViRngmjqPgsGwp1GpJ5egYCSS3eZ4~XQFQ~wyoO58rCYYZrU3n4xZsi7LJ6Nd96wLvf31zlWwlaREFZV1DFaxkrBRHHohjvOXXmlMBySsx0v4Ff9TtA2xIC9vpWeqlEtqmTcTBkli-c0sQ6knd23TLhktv7TKqlwyy6c-blex7~R0ob9UEM6LRn8ffsgz95S1Q2Vw__&amp;Key-Pair-Id=APKAIVKWSY6TSYH7WSTA
https://production-forms-secure.storage.zenput.com/company/1863/forms/submissions/id/1566375/2026/04/24/zp-1777003326982-38-1777003405162.jpeg?Policy=eyJTdGF0ZW1lbnQiOiBbeyJSZXNvdXJjZSI6ICJodHRwczovL3Byb2R1Y3Rpb24tZm9ybXMtc2VjdXJlLnN0b3JhZ2UuemVucHV0LmNvbS9jb21wYW55LzE4NjMvZm9ybXMvc3VibWlzc2lvbnMvaWQvMTU2NjM3NS8yMDI2LzA0LzI0L3pwLTE3NzcwMDMzMjY5ODItMzgtMTc3NzAwMzQwNTE2Mi5qcGVnIiwgIkNvbmRpdGlvbiI6IHsiRGF0ZUxlc3NUaGFuIjogeyJBV1M6RXBvY2hUaW1lIjogMTc4MDEzMTU4NX19fV19&amp;Signature=R23FTh4DjIea62XnBjoMfxuEexyaxlxykHZtOHMbLpzypGdhxRgPPY3nnBjF0W--UrcDP7IbaRQ8be7s0xkERy~tlAbbbdOK4MLMjZ7JTpsnYDWR~ddbHn7ciEQJjDAbIDLf77yPY~~W1V87AxU1D05xy~WuWGJAxVe8JPT4hmH5~GR8DuxUAD2gkZkDIsV153bzSC41ITEVgcI7TsZX0-i8uAium6dq6pks7C8Qf9jEIf8brM2nNKR28mbxBIsRdt7-QPcuF-8FdqPiBtYL2g~JLf0eLJ2Wf6YN3DO9ACTVPRMvkJt2uTZIB6AOFKhytNFvMXO757bRGf3rxyxowg__&amp;Key-Pair-Id=APKAIVKWSY6TSYH7WSTA
https://production-forms-secure.storage.zenput.com/company/1863/forms/submissions/id/1566375/2026/04/24/zp-1777003328874-40-1777003391326.jpeg?Policy=eyJTdGF0ZW1lbnQiOiBbeyJSZXNvdXJjZSI6ICJodHRwczovL3Byb2R1Y3Rpb24tZm9ybXMtc2VjdXJlLnN0b3JhZ2UuemVucHV0LmNvbS9jb21wYW55LzE4NjMvZm9ybXMvc3VibWlzc2lvbnMvaWQvMTU2NjM3NS8yMDI2LzA0LzI0L3pwLTE3NzcwMDMzMjg4NzQtNDAtMTc3NzAwMzM5MTMyNi5qcGVnIiwgIkNvbmRpdGlvbiI6IHsiRGF0ZUxlc3NUaGFuIjogeyJBV1M6RXBvY2hUaW1lIjogMTc4MDEzMTU4NX19fV19&amp;Signature=V9aLiWZI3ix-C3L2vPoG4OVawMiC-OB~cmco5fvws1q0ZU3~5ji776Cy7HsTXSFQwVc-jpCktek0l2K70TRSkjMNwDBbDTsvvWGaw4L-nHHxF~-5TRVz-472bAHXCu8wee9Qz7~JfEJaHJN9EI-QQCK0Eza67Z3ZCFKL6rLRVOHA9B3U4esw4jZaPlis324bcHNIR64~cH96aXqTbzj7Wgggjq8fp3y~t-nk43gS9JGWCoJGLlV2ely-J2iY-V7NXG-uJN4~-ac58dhUDouNI8YIvzLzqPSsQiX8oK7qvVcArbfxRDq3W58LLV805Fj82hhygnxyQHt9zA~RAKuo6A__&amp;Key-Pair-Id=APKAIVKWSY6TSYH7WSTA</t>
        </is>
      </c>
      <c r="BR11" s="0" t="inlineStr">
        <is>
          <t>Yes</t>
        </is>
      </c>
      <c r="BS11" s="0" t="inlineStr">
        <is>
          <t>10.0 °C</t>
        </is>
      </c>
      <c r="BT11" s="0" t="inlineStr">
        <is>
          <t>12.9 °C</t>
        </is>
      </c>
      <c r="BU11" s="0" t="inlineStr">
        <is>
          <t>11.6 °C</t>
        </is>
      </c>
      <c r="BV11" s="0" t="inlineStr">
        <is>
          <t>11.5 °C</t>
        </is>
      </c>
      <c r="BW11" s="0" t="inlineStr">
        <is>
          <t>10.0 °C</t>
        </is>
      </c>
      <c r="BX11" s="0" t="inlineStr">
        <is>
          <t>https://production-forms-secure.storage.zenput.com/company/1863/forms/submissions/id/1566375/2026/04/24/zp-1777003371297-42-1777003448478.jpeg?Policy=eyJTdGF0ZW1lbnQiOiBbeyJSZXNvdXJjZSI6ICJodHRwczovL3Byb2R1Y3Rpb24tZm9ybXMtc2VjdXJlLnN0b3JhZ2UuemVucHV0LmNvbS9jb21wYW55LzE4NjMvZm9ybXMvc3VibWlzc2lvbnMvaWQvMTU2NjM3NS8yMDI2LzA0LzI0L3pwLTE3NzcwMDMzNzEyOTctNDItMTc3NzAwMzQ0ODQ3OC5qcGVnIiwgIkNvbmRpdGlvbiI6IHsiRGF0ZUxlc3NUaGFuIjogeyJBV1M6RXBvY2hUaW1lIjogMTc4MDEzMTU4NX19fV19&amp;Signature=U75mVNKEntVeWMI0DkjtJXnP4LIbsvdphItgzrjIEGo4e-mFEuk9pmPDWGMOyUssMbI4wwGrGqmlxdPdAJN~zB8F-f1SdlUzdwD9aGptRcgT1CrDuCEX6SvsQaFDNyOJ3oEh0xgxc7qAn7oOI7e3AEDH9HoY0LjmgK4y2xRsYBm-HKr8LZnGCKonDEcCmRUIll-u6J7nrCI9j8c6GdrMnlKoEyQKcrdjHRbDVP71h-eG9d5fRRAl11Xw~rtT-P5Jd~q6giJNNdK5NTzd7j1t~lbpjb33zBT4NlsvUtZnJyuunb4JgKyu039Vjs1ZcUIFV08aOGFAsa8j-Jaq22I6Yw__&amp;Key-Pair-Id=APKAIVKWSY6TSYH7WSTA
https://production-forms-secure.storage.zenput.com/company/1863/forms/submissions/id/1566375/2026/04/24/zp-1777003374626-44-1777003388580.jpeg?Policy=eyJTdGF0ZW1lbnQiOiBbeyJSZXNvdXJjZSI6ICJodHRwczovL3Byb2R1Y3Rpb24tZm9ybXMtc2VjdXJlLnN0b3JhZ2UuemVucHV0LmNvbS9jb21wYW55LzE4NjMvZm9ybXMvc3VibWlzc2lvbnMvaWQvMTU2NjM3NS8yMDI2LzA0LzI0L3pwLTE3NzcwMDMzNzQ2MjYtNDQtMTc3NzAwMzM4ODU4MC5qcGVnIiwgIkNvbmRpdGlvbiI6IHsiRGF0ZUxlc3NUaGFuIjogeyJBV1M6RXBvY2hUaW1lIjogMTc4MDEzMTU4NX19fV19&amp;Signature=YLRbK3dOiMjpw4vGsUPb1xHBkx-MTpcXvX7A2NzydXmDKmlsjoPG9MJBZIEZJtaMVCMV4a9v9dRW9bE5B1N24iz0a9F0mjbbS7A8WD0p~7-7IIOE1ii-~44Y-R3mOiX8uFJDrAqGDb~9ueKEaJAvCIw70piL1dhn9IFM1CxrGxyAoTNXr3D5MkA1NeiFibNpQNPkOxIzxlpc-wLB75a-ttxCrNSkKf1oVc3m1wsq5aQ-Dq0IrvuTA71ZeKDB5vLiI9W~Pfs0Jtt0TYzYf2N7JZVYZAwF2qjztkoHCHR-cYanwBmrwXFHcN7hKKg~jJ1JmSf9fpdJUu-qj2dAJM3CMA__&amp;Key-Pair-Id=APKAIVKWSY6TSYH7WSTA
https://production-forms-secure.storage.zenput.com/company/1863/forms/submissions/id/1566375/2026/04/24/zp-1777005224338-2-1777005267682.jpeg?Policy=eyJTdGF0ZW1lbnQiOiBbeyJSZXNvdXJjZSI6ICJodHRwczovL3Byb2R1Y3Rpb24tZm9ybXMtc2VjdXJlLnN0b3JhZ2UuemVucHV0LmNvbS9jb21wYW55LzE4NjMvZm9ybXMvc3VibWlzc2lvbnMvaWQvMTU2NjM3NS8yMDI2LzA0LzI0L3pwLTE3NzcwMDUyMjQzMzgtMi0xNzc3MDA1MjY3NjgyLmpwZWciLCAiQ29uZGl0aW9uIjogeyJEYXRlTGVzc1RoYW4iOiB7IkFXUzpFcG9jaFRpbWUiOiAxNzgwMTMxNTg1fX19XX0_&amp;Signature=ipHHfsk6e0cCmN7Z7VTPCL33gTcGlIdPYBOw8E1LudcNHbgVabS6UtV3qS5tzsbuNyPlzJOEf5EaxGDL9Gyp0RczNG0tGZ-739uJikQiREVIJuMYSZJKJN2zim6iKhL-3PcpAIkE-OvPL297hqbvp2xyYPQpv56I5pcxi5tRQdhgAiCn5w95gJFNTkJs8ngQ81YZ6IAC5GEeNP-NQ2dAiBYQkxtcIqMhEJGQJHYNNROnT4dx0hu44mqvtOcxKUEAO~w8zWtGzJUziv3XrYnyhKyrOKvuWOtp6LKxb4w9qV0QUo~M80jeIn3iZX1c7VDAlmxnndnozOpeIzzGA1nszA__&amp;Key-Pair-Id=APKAIVKWSY6TSYH7WSTA
https://production-forms-secure.storage.zenput.com/company/1863/forms/submissions/id/1566375/2026/04/24/zp-1777005225681-6-1777005289259.jpeg?Policy=eyJTdGF0ZW1lbnQiOiBbeyJSZXNvdXJjZSI6ICJodHRwczovL3Byb2R1Y3Rpb24tZm9ybXMtc2VjdXJlLnN0b3JhZ2UuemVucHV0LmNvbS9jb21wYW55LzE4NjMvZm9ybXMvc3VibWlzc2lvbnMvaWQvMTU2NjM3NS8yMDI2LzA0LzI0L3pwLTE3NzcwMDUyMjU2ODEtNi0xNzc3MDA1Mjg5MjU5LmpwZWciLCAiQ29uZGl0aW9uIjogeyJEYXRlTGVzc1RoYW4iOiB7IkFXUzpFcG9jaFRpbWUiOiAxNzgwMTMxNTg1fX19XX0_&amp;Signature=AohLtc-7XMMtpvjf3VDfCHCXGSjVUZ-K22Vo2oM0LRKtjrQ27A-1wvgd5hVfvAkbSGV1LRo02iosrmTSlhhXVwiLhL0ujQLTtN~iq2QycgguzXk2RxC8hXMq6lpyYOW0QLf6p~uliLrIZqtrBqbZ4HlaALYfIDn-jFBNPAkXSa0K4Ob-u8IEAOG699uelEwTl~DbwcZdttWQzaZd9yxrsmvrSUBjucpMK~xbGj4Wfrkfl5iqeHzIImyMLg4iimSVL5JUXplh09YEi1hGCGV7WkUi0NcuO6Xmg0IMNNSGvCfA8s40J9WY1N-zLGRBUO2PFGk6w4vQgiKHJbeK6vrrzg__&amp;Key-Pair-Id=APKAIVKWSY6TSYH7WSTA
https://production-forms-secure.storage.zenput.com/company/1863/forms/submissions/id/1566375/2026/04/24/zp-1777005226341-8-1777005299286.jpeg?Policy=eyJTdGF0ZW1lbnQiOiBbeyJSZXNvdXJjZSI6ICJodHRwczovL3Byb2R1Y3Rpb24tZm9ybXMtc2VjdXJlLnN0b3JhZ2UuemVucHV0LmNvbS9jb21wYW55LzE4NjMvZm9ybXMvc3VibWlzc2lvbnMvaWQvMTU2NjM3NS8yMDI2LzA0LzI0L3pwLTE3NzcwMDUyMjYzNDEtOC0xNzc3MDA1Mjk5Mjg2LmpwZWciLCAiQ29uZGl0aW9uIjogeyJEYXRlTGVzc1RoYW4iOiB7IkFXUzpFcG9jaFRpbWUiOiAxNzgwMTMxNTg1fX19XX0_&amp;Signature=ZizSZL2RIrwrX5kSquJq3akmAloaB8jIXjRusYcDsJi2kcSn0bEd2MWCnZBDF4DrwM7aI-mNVJ1zuos-BYpI0MlINq37Z9Oe~tBZrCHJoOLoR72Dau2cgZMaC1TthLE2fg87EOFpeVI-xQ2gJwoRzW~bUDZ9hJtUVm2mHIxykBHjHTu2Gdv-kNpJ5~HmTSiBlVe2HqgH-i8BmSRd9AQoorU1cRIcbFkdpT-s~i~IfuXAKmK0-j6jxKWb8hCe8lG7WQ8VAikAGhbCLou8yFCrd0LnOevGcSoQ722Qv69avxMNvL-wlKxIRkDDXbQnNfJnLVijj8Y0CQmVZgyi41P17A__&amp;Key-Pair-Id=APKAIVKWSY6TSYH7WSTA
https://production-forms-secure.storage.zenput.com/company/1863/forms/submissions/id/1566375/2026/04/24/zp-1777005226921-10-1777005314885.jpeg?Policy=eyJTdGF0ZW1lbnQiOiBbeyJSZXNvdXJjZSI6ICJodHRwczovL3Byb2R1Y3Rpb24tZm9ybXMtc2VjdXJlLnN0b3JhZ2UuemVucHV0LmNvbS9jb21wYW55LzE4NjMvZm9ybXMvc3VibWlzc2lvbnMvaWQvMTU2NjM3NS8yMDI2LzA0LzI0L3pwLTE3NzcwMDUyMjY5MjEtMTAtMTc3NzAwNTMxNDg4NS5qcGVnIiwgIkNvbmRpdGlvbiI6IHsiRGF0ZUxlc3NUaGFuIjogeyJBV1M6RXBvY2hUaW1lIjogMTc4MDEzMTU4NX19fV19&amp;Signature=PeV09cV-dRISZVQYSUwEXhyNySxSXRt28e5wwG6l6idTWbIR58fmIee48Ce5l510tT6JXFK2XnGiFQLVI0YxpZL9O9m6fUUhDLnJx1DF7XVp98aQG3uwH2XqJDeSYXt7R1DuZFzN6TO2Q8~t-ZvJKeffDydJ8d3B~hIGgT5xREp1fTdKaPRMCUDmp5UV6teuY3mUfmqnolXvgBS13SpKwLjPVwiSCvBhzms5v2k4k4La1GtxCxjLuZd6xSEwolHY~8ckC0fHnYzrE5xLfl~-okyvfVK2L6Jj9ddN9gFvYDi7u-oaJZvyAASY9dUbi0~oNf41zdUV7kHSdvq2hZXSgg__&amp;Key-Pair-Id=APKAIVKWSY6TSYH7WSTA
https://production-forms-secure.storage.zenput.com/company/1863/forms/submissions/id/1566375/2026/04/24/zp-1777005227776-12-1777005232492.jpeg?Policy=eyJTdGF0ZW1lbnQiOiBbeyJSZXNvdXJjZSI6ICJodHRwczovL3Byb2R1Y3Rpb24tZm9ybXMtc2VjdXJlLnN0b3JhZ2UuemVucHV0LmNvbS9jb21wYW55LzE4NjMvZm9ybXMvc3VibWlzc2lvbnMvaWQvMTU2NjM3NS8yMDI2LzA0LzI0L3pwLTE3NzcwMDUyMjc3NzYtMTItMTc3NzAwNTIzMjQ5Mi5qcGVnIiwgIkNvbmRpdGlvbiI6IHsiRGF0ZUxlc3NUaGFuIjogeyJBV1M6RXBvY2hUaW1lIjogMTc4MDEzMTU4NX19fV19&amp;Signature=OdhT-Jg3eP4lx18sSnu3p5Cpz6PtzKmNfXzu5bvyOLUtxNx30XMdRC~6NmJH3D1DYrzvIbuD7xLrEVuY-OuutVHlAuc-flr-uCgasCh3mVXy4BrJqQwcS-4N4ZClhbi23mIz~vVpdxir3Cet74LXnd1zKTeFRp35hMrYPhkoGS2NxGohwq-gv7-dh4PxRN4maOUtv6ZBBGwBJe6fnuJhl3rL1OHTGqwgYdgmXT-RMG5P4lDLJqbfF24Iw-HZqU8LddIMq472~snMFTwz-rV~kGUpLEiHA7EQ~bfoXGZrhJ0WZZUrostuB0BaL9blqKYn5bb1iPBAdPiwcnZNigoV2w__&amp;Key-Pair-Id=APKAIVKWSY6TSYH7WSTA</t>
        </is>
      </c>
      <c r="BZ11" s="0" t="inlineStr">
        <is>
          <t>Yes</t>
        </is>
      </c>
      <c r="CA11" s="93" t="inlineStr">
        <is>
          <t>https://production-forms-secure.storage.zenput.com/company/1863/forms/submissions/id/1566375/2026/04/24/zp-1777003417051-46-1777003423797.jpeg?Policy=eyJTdGF0ZW1lbnQiOiBbeyJSZXNvdXJjZSI6ICJodHRwczovL3Byb2R1Y3Rpb24tZm9ybXMtc2VjdXJlLnN0b3JhZ2UuemVucHV0LmNvbS9jb21wYW55LzE4NjMvZm9ybXMvc3VibWlzc2lvbnMvaWQvMTU2NjM3NS8yMDI2LzA0LzI0L3pwLTE3NzcwMDM0MTcwNTEtNDYtMTc3NzAwMzQyMzc5Ny5qcGVnIiwgIkNvbmRpdGlvbiI6IHsiRGF0ZUxlc3NUaGFuIjogeyJBV1M6RXBvY2hUaW1lIjogMTc4MDEzMTU4NX19fV19&amp;Signature=GSECscsUPnTZ3FW1O6FJZSAlDlGnqsL8RNuYnNVQZvonyt6caqxp7p4pt~ifEGJ1-aptHAOpzyxcuiXdkbdEb5mtgIKVP7MQI1RhJua1TyMI7~c1JVMarpWzvksZrrwvJjTNnCxjRiAlSxQx1QaoojsuaYTKCGrduxwTPEHYdPc1A8RkcoxlL2Dzt1zrLimWvdvTXxuZfv-HcDG-ZxLA4-InRtR2qxoN2Rt~Xs9ypCx5I9wXV-TwzE3nfv1BhBHRZW1DHs6Tw0XrIfCYcB~zSJx9Bd76BMW7Cw9tBX6Zk2x2WFVba3n8JuQzYGLCiroTGU1IlJHf4Yo5bdlKVlZqQg__&amp;Key-Pair-Id=APKAIVKWSY6TSYH7WSTA</t>
        </is>
      </c>
      <c r="CC11" s="0" t="inlineStr">
        <is>
          <t>Yes</t>
        </is>
      </c>
      <c r="CD11" s="93" t="inlineStr">
        <is>
          <t>https://production-forms-secure.storage.zenput.com/company/1863/forms/submissions/id/1566375/2026/04/24/zp-1777003455014-48-1777003469821.jpeg?Policy=eyJTdGF0ZW1lbnQiOiBbeyJSZXNvdXJjZSI6ICJodHRwczovL3Byb2R1Y3Rpb24tZm9ybXMtc2VjdXJlLnN0b3JhZ2UuemVucHV0LmNvbS9jb21wYW55LzE4NjMvZm9ybXMvc3VibWlzc2lvbnMvaWQvMTU2NjM3NS8yMDI2LzA0LzI0L3pwLTE3NzcwMDM0NTUwMTQtNDgtMTc3NzAwMzQ2OTgyMS5qcGVnIiwgIkNvbmRpdGlvbiI6IHsiRGF0ZUxlc3NUaGFuIjogeyJBV1M6RXBvY2hUaW1lIjogMTc4MDEzMTU4NX19fV19&amp;Signature=bRcknEfd1hRdejDYlXmUe7aqMqA2H6fdQpZXcYBqWDWRiG~rv6gEVwV~HafGpbbVwzR7R8-mkk378Zysd-krdH91qWTfuXqaGRsay849iDuS~u1KzcYXSqR0XvZq1m0nQPlb8suEZDGPO58Caod58Hsb4Ji8aViQvENUYRxT1xT9Nc0PCrO5llHJpFcToOhYvvKsP~CyRLadHDLfxVpPoaYhhEJoBAZKNpY03NkTS8p38I34zGNWE6u5GXQMbt-utrDBtgUrCNNCsRze7q5uQlVz67MTtaCZk6O3IWU94BYrkl0pQ-92G-2IAPeRncGJFzkzu02C6RBrw5ad78w~uw__&amp;Key-Pair-Id=APKAIVKWSY6TSYH7WSTA
https://production-forms-secure.storage.zenput.com/company/1863/forms/submissions/id/1566375/2026/04/24/zp-1777003455977-50-1777003503040.jpeg?Policy=eyJTdGF0ZW1lbnQiOiBbeyJSZXNvdXJjZSI6ICJodHRwczovL3Byb2R1Y3Rpb24tZm9ybXMtc2VjdXJlLnN0b3JhZ2UuemVucHV0LmNvbS9jb21wYW55LzE4NjMvZm9ybXMvc3VibWlzc2lvbnMvaWQvMTU2NjM3NS8yMDI2LzA0LzI0L3pwLTE3NzcwMDM0NTU5NzctNTAtMTc3NzAwMzUwMzA0MC5qcGVnIiwgIkNvbmRpdGlvbiI6IHsiRGF0ZUxlc3NUaGFuIjogeyJBV1M6RXBvY2hUaW1lIjogMTc4MDEzMTU4NX19fV19&amp;Signature=Hm8d6bXUp-s0RgTlsuV2hMdVZrz9hOWpnWFqy2LeUe8b5UcYQxd~blesxYh3G6cuCbW~PAZDvcFVTt02TAkoFcLSX-HT2f2evT1GdSt1Txm9YbkFFTWk2lGq1gQkTRfY779ab9F~MDRx2G9LypAtWGSvT4nrQpbyONK57B6Y5Fw-jKg~mF~ZjXQ41LAm289sjT8EOwojS~1ryCsPPpUZhKZy5ffx2KzbzIJvOAbcyr7iZwyf8bTWCJrLrwPI8vtX9b9gBLZ6NwEeqsZXHQdp08t7ZbrtbENiwRZ6KcNMSu1z4Fv4ebz9CIrlZHLPjr0wcCTAX6QU8P7ARMXiGDFtbA__&amp;Key-Pair-Id=APKAIVKWSY6TSYH7WSTA</t>
        </is>
      </c>
      <c r="CF11" s="0" t="inlineStr">
        <is>
          <t>Yes</t>
        </is>
      </c>
      <c r="CG11" s="93" t="inlineStr">
        <is>
          <t>https://production-forms-secure.storage.zenput.com/company/1863/forms/submissions/id/1566375/2026/04/24/zp-1777003490144-54-1777003585289.jpeg?Policy=eyJTdGF0ZW1lbnQiOiBbeyJSZXNvdXJjZSI6ICJodHRwczovL3Byb2R1Y3Rpb24tZm9ybXMtc2VjdXJlLnN0b3JhZ2UuemVucHV0LmNvbS9jb21wYW55LzE4NjMvZm9ybXMvc3VibWlzc2lvbnMvaWQvMTU2NjM3NS8yMDI2LzA0LzI0L3pwLTE3NzcwMDM0OTAxNDQtNTQtMTc3NzAwMzU4NTI4OS5qcGVnIiwgIkNvbmRpdGlvbiI6IHsiRGF0ZUxlc3NUaGFuIjogeyJBV1M6RXBvY2hUaW1lIjogMTc4MDEzMTU4NX19fV19&amp;Signature=V5AouwmAdcKNhlecnt79XNQ2YkGaX9DkdCAkNidQND-4MakHml9~szCtSqlxwO8les6U6siwn~69OIqPgzFhkP~nqUvOOpGmYG4UzlWfUBCOOTHdiJChQQDw9QGuW2vswNNT~Bkx722V7gWx-Mr2uRSmX-PidtB~HCU0Mfczm8tYFfq6Sd~auSTAo~xdezFGLyysyRVnMwvPNy7q6Yr9g4ddFwCtgF4CBdKZx9r~u8tivhGmp6NUZj3QWckSU6xPHJAvg9kjX7fnZVIm6iJTNBPTQw7I7ePyVsaKJNcK0Oj1l6mBMg-scBExFTW4NgoOzi6yWtsRpVAKM2iGYWrl9Q__&amp;Key-Pair-Id=APKAIVKWSY6TSYH7WSTA
https://production-forms-secure.storage.zenput.com/company/1863/forms/submissions/id/1566375/2026/04/24/zp-1777003489304-52-1777003501579.jpeg?Policy=eyJTdGF0ZW1lbnQiOiBbeyJSZXNvdXJjZSI6ICJodHRwczovL3Byb2R1Y3Rpb24tZm9ybXMtc2VjdXJlLnN0b3JhZ2UuemVucHV0LmNvbS9jb21wYW55LzE4NjMvZm9ybXMvc3VibWlzc2lvbnMvaWQvMTU2NjM3NS8yMDI2LzA0LzI0L3pwLTE3NzcwMDM0ODkzMDQtNTItMTc3NzAwMzUwMTU3OS5qcGVnIiwgIkNvbmRpdGlvbiI6IHsiRGF0ZUxlc3NUaGFuIjogeyJBV1M6RXBvY2hUaW1lIjogMTc4MDEzMTU4NX19fV19&amp;Signature=atuW8gQvRzZHoHCvjonKbsGSMKydDjxJXjmXl6YdudjnpMf9zpmjTGieWUrm~HRRXW6tvi230LOC-1Sup0gMXCCO~ehJMz9YvTNVSrpDj8M3D4RjfCFKqV1SKT4Kg7eU3My4jb6IORBuIbbOm-PSTKWnDpkdDpZSzarKnmt9UdgQR0gX6VEg-4eksTErcbnaSz04oEwK5aHIutLz4YXXFqkTZv5tBktbVmNRkAZ0GfVuyabznZFNzEwbzywJgq71W4PrglUrUx2umc51hVx5dB3j0MYrTzYs4aDrdcGJONI50jQyBULlS72OUe-D2BJJ2kr9ZrHa~A1WYv8i90BhAA__&amp;Key-Pair-Id=APKAIVKWSY6TSYH7WSTA</t>
        </is>
      </c>
      <c r="CI11" s="0" t="n">
        <v>10</v>
      </c>
      <c r="CJ11" s="0" t="inlineStr">
        <is>
          <t>9 - 10 points</t>
        </is>
      </c>
      <c r="CK11" s="0" t="n">
        <v>10</v>
      </c>
      <c r="CL11" s="0" t="inlineStr">
        <is>
          <t>9 - 10 points</t>
        </is>
      </c>
      <c r="CM11" s="0" t="n">
        <v>10</v>
      </c>
      <c r="CN11" s="0" t="inlineStr">
        <is>
          <t>Yes</t>
        </is>
      </c>
      <c r="CO11" s="0" t="inlineStr">
        <is>
          <t>Yes</t>
        </is>
      </c>
      <c r="CP11" s="0" t="inlineStr">
        <is>
          <t>Yes</t>
        </is>
      </c>
      <c r="CQ11" s="0" t="inlineStr">
        <is>
          <t>Yes</t>
        </is>
      </c>
      <c r="CR11" s="0" t="inlineStr">
        <is>
          <t>Yes</t>
        </is>
      </c>
      <c r="CS11" s="0" t="inlineStr">
        <is>
          <t>Yes</t>
        </is>
      </c>
      <c r="CT11" s="0" t="inlineStr">
        <is>
          <t>Yes</t>
        </is>
      </c>
      <c r="CU11" s="0" t="inlineStr">
        <is>
          <t>3 - Passed</t>
        </is>
      </c>
      <c r="CV11" s="0" t="inlineStr">
        <is>
          <t>https://production-forms-secure.storage.zenput.com/company/1863/forms/submissions/id/1566375/2026/04/24/zp-1777003504832-56-1777003520290.jpeg?Policy=eyJTdGF0ZW1lbnQiOiBbeyJSZXNvdXJjZSI6ICJodHRwczovL3Byb2R1Y3Rpb24tZm9ybXMtc2VjdXJlLnN0b3JhZ2UuemVucHV0LmNvbS9jb21wYW55LzE4NjMvZm9ybXMvc3VibWlzc2lvbnMvaWQvMTU2NjM3NS8yMDI2LzA0LzI0L3pwLTE3NzcwMDM1MDQ4MzItNTYtMTc3NzAwMzUyMDI5MC5qcGVnIiwgIkNvbmRpdGlvbiI6IHsiRGF0ZUxlc3NUaGFuIjogeyJBV1M6RXBvY2hUaW1lIjogMTc4MDEzMTU4NX19fV19&amp;Signature=dngAJ-5a5vWKT5LlkSVezowOZKmmwAT~-HgSyQrG7Ws9rrsCGMi7DLXmnohrZb~mHUnyT5qv4sMza8j6TihY9V3w-sceb4lg-8FQMYWWGVFvK3hMUqUb9QCbLsFXxs85UeFRNPOetwftBY5C15-5PACXP8OMdISu7dNjQQCiIET-exK4qm9RJoFh2fBzAzKzA5uGEwqRbrBVPGWpJXH7bCCtP9Ho4k-PaZT3iHoTKjScP3l-EepOPHnE-5bE3ih-khPOGuSc3ti590xuX-HpMlFjDR1Cx~1hgYVLan044cd6Ng1QMG9r6NA89AN1YYZ15~Rle1Jf~zmIm-ZEpzoHFA__&amp;Key-Pair-Id=APKAIVKWSY6TSYH7WSTA
https://production-forms-secure.storage.zenput.com/company/1863/forms/submissions/id/1566375/2026/04/24/zp-1777006509872-16-1777006562608.jpeg?Policy=eyJTdGF0ZW1lbnQiOiBbeyJSZXNvdXJjZSI6ICJodHRwczovL3Byb2R1Y3Rpb24tZm9ybXMtc2VjdXJlLnN0b3JhZ2UuemVucHV0LmNvbS9jb21wYW55LzE4NjMvZm9ybXMvc3VibWlzc2lvbnMvaWQvMTU2NjM3NS8yMDI2LzA0LzI0L3pwLTE3NzcwMDY1MDk4NzItMTYtMTc3NzAwNjU2MjYwOC5qcGVnIiwgIkNvbmRpdGlvbiI6IHsiRGF0ZUxlc3NUaGFuIjogeyJBV1M6RXBvY2hUaW1lIjogMTc4MDEzMTU4NX19fV19&amp;Signature=Lh6FH04bMtUJ0WYXn218dqOJMlYfcuzD2Zj~KWBwsLz9~l7N6JsuqMS6JSW7Rr1T6pDcX0ld-67wPbnhEyWJkt9n51D7wqbxk9uXtDdAeGsBpvkbthDXnMQ9s0HiK65OhE9CP8zeCulz63JMbZ0u9CBo~39IHku8I75u-fqBvfUSXuFkoUFITKRM30QAVY8fMDbdrCom9W0zqUWCRMpYyJqRLY5oNNOsS8fFt5dghONi1mCaz9C4xplcfAY6f-TnfqCvIDQ~lRAv7m6MqPYfC2w0ZQ4sweqwDwwXvbw-BdiZRHU10IT71GY6maI9AdxNAeW7owcLkXB5QNtIDz620Q__&amp;Key-Pair-Id=APKAIVKWSY6TSYH7WSTA
https://production-forms-secure.storage.zenput.com/company/1863/forms/submissions/id/1566375/2026/04/24/zp-1777006510736-18-1777006537462.jpeg?Policy=eyJTdGF0ZW1lbnQiOiBbeyJSZXNvdXJjZSI6ICJodHRwczovL3Byb2R1Y3Rpb24tZm9ybXMtc2VjdXJlLnN0b3JhZ2UuemVucHV0LmNvbS9jb21wYW55LzE4NjMvZm9ybXMvc3VibWlzc2lvbnMvaWQvMTU2NjM3NS8yMDI2LzA0LzI0L3pwLTE3NzcwMDY1MTA3MzYtMTgtMTc3NzAwNjUzNzQ2Mi5qcGVnIiwgIkNvbmRpdGlvbiI6IHsiRGF0ZUxlc3NUaGFuIjogeyJBV1M6RXBvY2hUaW1lIjogMTc4MDEzMTU4NX19fV19&amp;Signature=HzBBPk09Cgm8fKcGWz4Lk-ixDlutzSpjz35pBlNwDO5nuU2PkfIFYiFndl2oSkcFWYzOQcfPXaYeG~BSyu5ByhGvs0-OUAbxfigjcib~D59GxHM~V1QCw~i4XykyhV8CpPCBT7llqv6Kt1qfpncxhKInEovgT7ewu~HNR1Wg68HfHsFrdvEMNsekD91XU4wVIB~vItizde3ZtFoysG5nCd1fdVcFQmgBcIvgUje7beUGZxckb837AgUAz9gTI8N6egoHjv5Rl-lMSMSPBNYd8ewP4o-09IkldmSG4HhhX4H~CvHZClhZD7nbPICMjOh79XymQHDRWnHSMj-rLTi~Dw__&amp;Key-Pair-Id=APKAIVKWSY6TSYH7WSTA
https://production-forms-secure.storage.zenput.com/company/1863/forms/submissions/id/1566375/2026/04/24/zp-1777006511455-20-1777006565000.jpeg?Policy=eyJTdGF0ZW1lbnQiOiBbeyJSZXNvdXJjZSI6ICJodHRwczovL3Byb2R1Y3Rpb24tZm9ybXMtc2VjdXJlLnN0b3JhZ2UuemVucHV0LmNvbS9jb21wYW55LzE4NjMvZm9ybXMvc3VibWlzc2lvbnMvaWQvMTU2NjM3NS8yMDI2LzA0LzI0L3pwLTE3NzcwMDY1MTE0NTUtMjAtMTc3NzAwNjU2NTAwMC5qcGVnIiwgIkNvbmRpdGlvbiI6IHsiRGF0ZUxlc3NUaGFuIjogeyJBV1M6RXBvY2hUaW1lIjogMTc4MDEzMTU4NX19fV19&amp;Signature=VxYUqlVycPHC0fw5ejJsKmqWhOP9cmDwhp5K7zXiiaMcMUHgMG2Mm105KHgojgTcb-Zf3GPhGlm000blrcKA5pkBIsHpbZ2C3eR36K1BVldMMUuSE6I~UsvwhiWjcGtoo0H3akETFobzKS7bTSgvwbNpdeLpHhC32jBspHXSLW84IELMqbekMD93Glhs1Nsk6pe43EzGrKnkLf20stMJGWF-fSKl1qx0jjX5rmNxlKloRaK~224RiYNQMVxfn1tLX58KoHrSgVZITtpaujL-dGqMdvdIrrGck~fYm66Qu8DzG50JXci-NzJX~GSEFQa9uWPW4PgxQzny23ca2GoxKw__&amp;Key-Pair-Id=APKAIVKWSY6TSYH7WSTA
https://production-forms-secure.storage.zenput.com/company/1863/forms/submissions/id/1566375/2026/04/24/zp-1777006512296-22-1777006532856.jpeg?Policy=eyJTdGF0ZW1lbnQiOiBbeyJSZXNvdXJjZSI6ICJodHRwczovL3Byb2R1Y3Rpb24tZm9ybXMtc2VjdXJlLnN0b3JhZ2UuemVucHV0LmNvbS9jb21wYW55LzE4NjMvZm9ybXMvc3VibWlzc2lvbnMvaWQvMTU2NjM3NS8yMDI2LzA0LzI0L3pwLTE3NzcwMDY1MTIyOTYtMjItMTc3NzAwNjUzMjg1Ni5qcGVnIiwgIkNvbmRpdGlvbiI6IHsiRGF0ZUxlc3NUaGFuIjogeyJBV1M6RXBvY2hUaW1lIjogMTc4MDEzMTU4NX19fV19&amp;Signature=GJLEv10o2o~ckVvGjG89hIjS5ltaE2IxarARrACCWMWEW8ajDNFPKw8hDckfG0COwMG6B3vHdOiNH5~4yVVu-OZrZOtnx95Rz7dewC83zOjmHHKqb9PIv2Is7jI4ymwvGtrHfGBKnEXdanifeO4C~kR~AvGnDLRmE9k3TKxQWogCBV3d1USp6URMdx3JWxV8Aq~TfiTDQh5uAv13NJu3pWFZp18750k7YgYoJsqrylx88EPpVsO03idEyb7ayqu-Iuj8lM9zAbljuKaPKQNIxIWF7wmPKza52Z243~lVeZNVJIZZXQrLywjAiC~eV9CVh~P~568~1TJaGijYzjcJgg__&amp;Key-Pair-Id=APKAIVKWSY6TSYH7WSTA
https://production-forms-secure.storage.zenput.com/company/1863/forms/submissions/id/1566375/2026/04/24/zp-1777006512933-24-1777006530286.jpeg?Policy=eyJTdGF0ZW1lbnQiOiBbeyJSZXNvdXJjZSI6ICJodHRwczovL3Byb2R1Y3Rpb24tZm9ybXMtc2VjdXJlLnN0b3JhZ2UuemVucHV0LmNvbS9jb21wYW55LzE4NjMvZm9ybXMvc3VibWlzc2lvbnMvaWQvMTU2NjM3NS8yMDI2LzA0LzI0L3pwLTE3NzcwMDY1MTI5MzMtMjQtMTc3NzAwNjUzMDI4Ni5qcGVnIiwgIkNvbmRpdGlvbiI6IHsiRGF0ZUxlc3NUaGFuIjogeyJBV1M6RXBvY2hUaW1lIjogMTc4MDEzMTU4NX19fV19&amp;Signature=U6GfN25fnNCxNaRCGW2aQhoEgSlWkOvzRlKRhE28-NW7ty2ThIof2engaxrSZC6Xv1lsp0VadXKH2LC9l7VBw4UQ8ZpRU7SThwG7I8EZluktZR-Lrt4aCV80Kqf~KaWbfnsgdklxAjM8-VNKuigDhpdWElurMxrsyJXoqbAfkdMdIoNXYJwqVDl~nmk8V2qZ7LfdxZMoaw8HRwAiCCFsdHaHsDd7TLhZZNCgHSxzbiHeeICiFhG~syN4SJwYuQB2FZbF79~GMlen3On~EX8cHLTP5stVMD3Bz-Cuw5aaw0oYSGGkeYjudQQWafInIO9mZTetYsxYkBTssARQoJmgtw__&amp;Key-Pair-Id=APKAIVKWSY6TSYH7WSTA
https://production-forms-secure.storage.zenput.com/company/1863/forms/submissions/id/1566375/2026/04/24/zp-1777006513727-26-1777006528288.jpeg?Policy=eyJTdGF0ZW1lbnQiOiBbeyJSZXNvdXJjZSI6ICJodHRwczovL3Byb2R1Y3Rpb24tZm9ybXMtc2VjdXJlLnN0b3JhZ2UuemVucHV0LmNvbS9jb21wYW55LzE4NjMvZm9ybXMvc3VibWlzc2lvbnMvaWQvMTU2NjM3NS8yMDI2LzA0LzI0L3pwLTE3NzcwMDY1MTM3MjctMjYtMTc3NzAwNjUyODI4OC5qcGVnIiwgIkNvbmRpdGlvbiI6IHsiRGF0ZUxlc3NUaGFuIjogeyJBV1M6RXBvY2hUaW1lIjogMTc4MDEzMTU4NX19fV19&amp;Signature=FxH2wDYMNtBLuZtxON6xm2Ehp-NO3NeQwSdEe5WjYry2ya1imZV76C8FtgfE0i5GUZwKZSGH9yDpU6M2q9EbaJ-HnLgpspiy6LzRkQZ4flnn~38bm7MaOenZIjCSZAyhxP-Uyi1l7cPqXN7nWxE6Tbc3AZfj6mMuV-Yx0AePBzduwDeI4yF6SUnuDDKqQilIrXB6kyTJ72tSfkcWzJnBIvJoQWpBgqp3mc-6Zh6pAf7fPwsthr7ZflfuyFbHPtwHckM-hDdlotMn6wwQ1sw~1QxS-bLa2UrCJIFwHnUTQ9JO5AzvtfCi9cFGEf~Ivp5geZ2vz1Qy~6fQM-FGZI7hfg__&amp;Key-Pair-Id=APKAIVKWSY6TSYH7WSTA
https://production-forms-secure.storage.zenput.com/company/1863/forms/submissions/id/1566375/2026/04/24/zp-1777006514427-28-1777006543093.jpeg?Policy=eyJTdGF0ZW1lbnQiOiBbeyJSZXNvdXJjZSI6ICJodHRwczovL3Byb2R1Y3Rpb24tZm9ybXMtc2VjdXJlLnN0b3JhZ2UuemVucHV0LmNvbS9jb21wYW55LzE4NjMvZm9ybXMvc3VibWlzc2lvbnMvaWQvMTU2NjM3NS8yMDI2LzA0LzI0L3pwLTE3NzcwMDY1MTQ0MjctMjgtMTc3NzAwNjU0MzA5My5qcGVnIiwgIkNvbmRpdGlvbiI6IHsiRGF0ZUxlc3NUaGFuIjogeyJBV1M6RXBvY2hUaW1lIjogMTc4MDEzMTU4NX19fV19&amp;Signature=b2kVGlPMlage0svNGyih~gTS5HtT3fCrnjboO1OhjNRfKCIKxY3woBddZr7~v8DSklcCpTJDCH4CeoaMSaT7W4FocRJnblYpR-~j~1skvo9ut3upQ0x8wd13RgpeOJbVkVMxn6PLGt0UOKQK-y6i-e2Z3tAthg1vM0aWg4jBhEYKjIjakx4cSta7FyQ3cqmr2cBPpEIylLDQCIWLozy6CL-YWHtxV8M87uN4NfGZVXctlmdUwKqeGvJKclP~5LVAtwuk4ecFG8WYc3C-V4-xZnFhrrGBYZ13HySkYXZ0vzXZOyi7rPKO2bxH9nbxdwDXQWO9dWO2A92X984IZ6QkyA__&amp;Key-Pair-Id=APKAIVKWSY6TSYH7WSTA</t>
        </is>
      </c>
      <c r="DA11" s="0" t="n">
        <v>19</v>
      </c>
      <c r="DB11" s="0" t="inlineStr">
        <is>
          <t>Yes</t>
        </is>
      </c>
      <c r="DC11" s="0" t="inlineStr">
        <is>
          <t>18 - 20</t>
        </is>
      </c>
      <c r="DD11" s="0" t="inlineStr">
        <is>
          <t>Yes</t>
        </is>
      </c>
      <c r="DE11" s="0" t="inlineStr">
        <is>
          <t>Above 60%</t>
        </is>
      </c>
      <c r="DF11" s="0" t="inlineStr">
        <is>
          <t>Above 65%</t>
        </is>
      </c>
      <c r="DG11" s="0" t="inlineStr">
        <is>
          <t>Yes</t>
        </is>
      </c>
      <c r="DH11" s="0" t="inlineStr">
        <is>
          <t>Yes</t>
        </is>
      </c>
      <c r="DI11" s="0" t="inlineStr">
        <is>
          <t>Yes</t>
        </is>
      </c>
      <c r="DJ11" s="0" t="inlineStr">
        <is>
          <t>Yes</t>
        </is>
      </c>
      <c r="DL11" s="0" t="n">
        <v>22</v>
      </c>
      <c r="DM11" s="0" t="inlineStr">
        <is>
          <t>No</t>
        </is>
      </c>
      <c r="DN11" s="0" t="inlineStr">
        <is>
          <t>https://production-forms-secure.storage.zenput.com/company/1863/forms/submissions/id/1566375/2026/04/24/zp-1777003603037-62-1777003653854.jpeg?Policy=eyJTdGF0ZW1lbnQiOiBbeyJSZXNvdXJjZSI6ICJodHRwczovL3Byb2R1Y3Rpb24tZm9ybXMtc2VjdXJlLnN0b3JhZ2UuemVucHV0LmNvbS9jb21wYW55LzE4NjMvZm9ybXMvc3VibWlzc2lvbnMvaWQvMTU2NjM3NS8yMDI2LzA0LzI0L3pwLTE3NzcwMDM2MDMwMzctNjItMTc3NzAwMzY1Mzg1NC5qcGVnIiwgIkNvbmRpdGlvbiI6IHsiRGF0ZUxlc3NUaGFuIjogeyJBV1M6RXBvY2hUaW1lIjogMTc4MDEzMTU4NX19fV19&amp;Signature=HDopy4c4pfXOXEWlDj1Jmaqa5lBRtOuFYMdZ4UuDMRl-DUDwHLHd73aXyzhQjx5mIhZpsQaFI34Otys5kwKSTKXgDyKDCCACLrkAxeQ-Gl82~jSYaxBTNlN7wHqi4s-jmQ7fiCJip1emlXDHIchdaRPYJ1jUMgIVJ9oevg~dr3fmJfzMBgFvYH8q419XnM-MEqPRRihcv8L42yQWryrqDnDgugdmwo-uh3NTWUS9SIhtFBX55D1QpWkyQ2LofD6WX7jGY7hlT85c10AYs2JPJ4WH9QfAetv~hI9-iegK9AFYns0iuRHqPiBgqUtUJ4M6CXwB3XsUvygmq4kKSvzOjw__&amp;Key-Pair-Id=APKAIVKWSY6TSYH7WSTA
https://production-forms-secure.storage.zenput.com/company/1863/forms/submissions/id/1566375/2026/04/24/zp-1777003603937-64-1777003647359.jpeg?Policy=eyJTdGF0ZW1lbnQiOiBbeyJSZXNvdXJjZSI6ICJodHRwczovL3Byb2R1Y3Rpb24tZm9ybXMtc2VjdXJlLnN0b3JhZ2UuemVucHV0LmNvbS9jb21wYW55LzE4NjMvZm9ybXMvc3VibWlzc2lvbnMvaWQvMTU2NjM3NS8yMDI2LzA0LzI0L3pwLTE3NzcwMDM2MDM5MzctNjQtMTc3NzAwMzY0NzM1OS5qcGVnIiwgIkNvbmRpdGlvbiI6IHsiRGF0ZUxlc3NUaGFuIjogeyJBV1M6RXBvY2hUaW1lIjogMTc4MDEzMTU4NX19fV19&amp;Signature=Xig2ZHBVFePAurjSd6p57nc-6CVoc5T6uJXrOrCdzHXl1KFxs~Xoli68M6B~tLQcOFr7YatY3Op6tp0uBcpVmpDw9Jdh549LxNUzxgcFdEh5Pqz3oojn3oKsijV4maFtCFGE7BnOsYQrMiWH0biWS3B493XPmJJQ~VoHFF6ZrZPjboFVG0J3oVxXvapRMH0aJZT~Umg1e18~FvV~ZL7pz7VNuegu6Bup8-9BD6qK4ePMuh6Zr-YWa82twYVLShZjoyTius9tkmOGCrPyygim0iQDs-DqKOr2ASG-xo9rcAGD5J12l0VV1gh~EW0RO0fzygn0jX~3EDFs2MhuKBxSCg__&amp;Key-Pair-Id=APKAIVKWSY6TSYH7WSTA
https://production-forms-secure.storage.zenput.com/company/1863/forms/submissions/id/1566375/2026/04/24/zp-1777003692532-76-1777003741813.jpeg?Policy=eyJTdGF0ZW1lbnQiOiBbeyJSZXNvdXJjZSI6ICJodHRwczovL3Byb2R1Y3Rpb24tZm9ybXMtc2VjdXJlLnN0b3JhZ2UuemVucHV0LmNvbS9jb21wYW55LzE4NjMvZm9ybXMvc3VibWlzc2lvbnMvaWQvMTU2NjM3NS8yMDI2LzA0LzI0L3pwLTE3NzcwMDM2OTI1MzItNzYtMTc3NzAwMzc0MTgxMy5qcGVnIiwgIkNvbmRpdGlvbiI6IHsiRGF0ZUxlc3NUaGFuIjogeyJBV1M6RXBvY2hUaW1lIjogMTc4MDEzMTU4NX19fV19&amp;Signature=KNNRxVna0gGUkJzLUZxxg8F-uzNacMljqaCmoUP8kUq3TT2h~AfHbZUI14bWH0tcDU5Utbl2wu4cErA-LNovr4VqcAKGamu7ciAZQif2ew1QENDZQvPweOQ1-XIcSG31q0T760TZCXtbY8zKbQ9ObXpmH6nRuSiBURCLVDSX7saxiH~nnbXByrTULZREuO9xEH59DwvjqlAIMrUQuPhLfi0p4Z5ST3hH2iwnXPc7vMXGWe73FKzXwFfpENtPvr3eHxvJL8dkpn2wNm07Ebx~gxSSww-OzForv5bFv-kVX62~vzrnEhcYVw2sMvcqeclHopmG4dSIIGh0ssYtYKXHyQ__&amp;Key-Pair-Id=APKAIVKWSY6TSYH7WSTA
https://production-forms-secure.storage.zenput.com/company/1863/forms/submissions/id/1566375/2026/04/24/zp-1777003693298-78-1777003731128.jpeg?Policy=eyJTdGF0ZW1lbnQiOiBbeyJSZXNvdXJjZSI6ICJodHRwczovL3Byb2R1Y3Rpb24tZm9ybXMtc2VjdXJlLnN0b3JhZ2UuemVucHV0LmNvbS9jb21wYW55LzE4NjMvZm9ybXMvc3VibWlzc2lvbnMvaWQvMTU2NjM3NS8yMDI2LzA0LzI0L3pwLTE3NzcwMDM2OTMyOTgtNzgtMTc3NzAwMzczMTEyOC5qcGVnIiwgIkNvbmRpdGlvbiI6IHsiRGF0ZUxlc3NUaGFuIjogeyJBV1M6RXBvY2hUaW1lIjogMTc4MDEzMTU4NX19fV19&amp;Signature=gpbxUj~fHZYiZyZVsBxzEwM3l-ob-qAeRO1QnNmwfxd2On9O39tBu9V39QSHRjRgj4tS4o7MYInhOg3Co1VbXruY9D7AEhljXiwipw2qjt8KbTnZ~aiyuxK6kf2ucB2yDBlABurDv-Qovn0S5lYv9xS6JhuXidbLcJSzacTYMCi6cIvoF-Ek9-e4lmQkeHhyUBZ0bN8XiOj4LD2kSlAPHwdOhShitdK9ObeHIt3XZOWNvnC1CRPwJt70AAD-T03lMwBRyxmXu4RVY15CbuIM1gDnDP2FFKomnBXKm04F2CvyhYspIswBOGQ8thbWRNVx-XS3H-XDhxBXHoxRrx5m7Q__&amp;Key-Pair-Id=APKAIVKWSY6TSYH7WSTA</t>
        </is>
      </c>
      <c r="DO11" s="0" t="inlineStr">
        <is>
          <t>오븐 하단 바닥 타일이 파손되어 패임 (Floor tile under the oven is damaged and dented)</t>
        </is>
      </c>
      <c r="DP11" s="0" t="inlineStr">
        <is>
          <t>Yes</t>
        </is>
      </c>
      <c r="DQ11" s="93" t="inlineStr">
        <is>
          <t>https://production-forms-secure.storage.zenput.com/company/1863/forms/submissions/id/1566375/2026/04/24/zp-1777003658221-70-1777003704099.jpeg?Policy=eyJTdGF0ZW1lbnQiOiBbeyJSZXNvdXJjZSI6ICJodHRwczovL3Byb2R1Y3Rpb24tZm9ybXMtc2VjdXJlLnN0b3JhZ2UuemVucHV0LmNvbS9jb21wYW55LzE4NjMvZm9ybXMvc3VibWlzc2lvbnMvaWQvMTU2NjM3NS8yMDI2LzA0LzI0L3pwLTE3NzcwMDM2NTgyMjEtNzAtMTc3NzAwMzcwNDA5OS5qcGVnIiwgIkNvbmRpdGlvbiI6IHsiRGF0ZUxlc3NUaGFuIjogeyJBV1M6RXBvY2hUaW1lIjogMTc4MDEzMTU4NX19fV19&amp;Signature=azAI12ziISnQvWV7ub8hQajAVTuluQibbkfckY3wypSujojSsckC~XYgZjdIlBpP0Nen4cIxQKa1qN5uGgGiElgvWAN62XgwRu3-wCQD8ZX5649X838VA2vALkvBxmLxrroOVCsGRDhFSrFOPmG0vHYrPIznxhVYfT-k2-1yRS5g2eyZnTeLlX56aAdLiJowgmUSxUBS5H7ZRLBSUJYtL0FcmWpeVbzEzYwjvF1pj9pEFxLm4cjrWOnmYueo95zpCcTnBxRG82SWU9N3c1Sn~U8BR-UN~-SNzQYEUpi0s7dg~BL0NRb2Ff8s-2V7RCy8VKUrMLikf8lxpa91XxZUdQ__&amp;Key-Pair-Id=APKAIVKWSY6TSYH7WSTA</t>
        </is>
      </c>
      <c r="DS11" s="0" t="inlineStr">
        <is>
          <t>No</t>
        </is>
      </c>
      <c r="DT11" s="93" t="inlineStr">
        <is>
          <t>https://production-forms-secure.storage.zenput.com/company/1863/forms/submissions/id/1566375/2026/04/24/zp-1777003681094-72-1777003738623.jpeg?Policy=eyJTdGF0ZW1lbnQiOiBbeyJSZXNvdXJjZSI6ICJodHRwczovL3Byb2R1Y3Rpb24tZm9ybXMtc2VjdXJlLnN0b3JhZ2UuemVucHV0LmNvbS9jb21wYW55LzE4NjMvZm9ybXMvc3VibWlzc2lvbnMvaWQvMTU2NjM3NS8yMDI2LzA0LzI0L3pwLTE3NzcwMDM2ODEwOTQtNzItMTc3NzAwMzczODYyMy5qcGVnIiwgIkNvbmRpdGlvbiI6IHsiRGF0ZUxlc3NUaGFuIjogeyJBV1M6RXBvY2hUaW1lIjogMTc4MDEzMTU4NX19fV19&amp;Signature=E4Po~ly06O6ppI9gRdixNcClRh91ghh5T1a7Mck26yvC9vPcPijITC~N~I0ALB33yfk5Pqm9PomPkFpp4N9R9NP2SngA40U~oK1TpZGGal7RDrz-WAO0YDCT~xt16m3GhAfen9Z4S5s4HdPQG72JmIq1VRO4ekK2Eqltt0SoO2AW~T8Qx82hazyoqjRTUUp2LWo8PVNbjBJY6sq2TcNuGdc~goj~F1kYzYQ8Ixup~lOyWjHNPHyoFTLeUbFPD8~U02p8CS6HTmGXJ6~YiX~16T8lLWsu~T3gkpuXlQkFPpcxJ~JkuisFvOPWVBS74e1bjGTTiKla96LGIUAGihfWUg__&amp;Key-Pair-Id=APKAIVKWSY6TSYH7WSTA
https://production-forms-secure.storage.zenput.com/company/1863/forms/submissions/id/1566375/2026/04/24/zp-1777003681696-74-1777003738368.jpeg?Policy=eyJTdGF0ZW1lbnQiOiBbeyJSZXNvdXJjZSI6ICJodHRwczovL3Byb2R1Y3Rpb24tZm9ybXMtc2VjdXJlLnN0b3JhZ2UuemVucHV0LmNvbS9jb21wYW55LzE4NjMvZm9ybXMvc3VibWlzc2lvbnMvaWQvMTU2NjM3NS8yMDI2LzA0LzI0L3pwLTE3NzcwMDM2ODE2OTYtNzQtMTc3NzAwMzczODM2OC5qcGVnIiwgIkNvbmRpdGlvbiI6IHsiRGF0ZUxlc3NUaGFuIjogeyJBV1M6RXBvY2hUaW1lIjogMTc4MDEzMTU4NX19fV19&amp;Signature=ZBDyP2MoYjvqXbtsd6iYTFzLFXLK3DoqWJbEU-HsLfpoAMeHKMxZUMUu8C0KUBYexLW2-GsX4XhPmqk7YyLWN-lTNqPEBbT798JzWCqtighPoJI0fa8HP7rvoGHni6dFnJQX5vRiRp~aKr923hOfCt6wt7mRmlQhqTIy22UR1Pca-U~BRyTZWrDIHMtCNFQhH3e2B5d2iRBzbQaxvI-soVUt3X3sJLpjHHX0EVto2-vnlosptSlTrbYtYzYTwo8RVQbIdusVMOVqpZVUjviwomWtUYd-nDgOrvmOCmV5d2XEKilxHtWL8M8LpUHPkcSaZGxfbBcaE8xZeFmi9PBnyw__&amp;Key-Pair-Id=APKAIVKWSY6TSYH7WSTA
https://production-forms-secure.storage.zenput.com/company/1863/forms/submissions/id/1566375/2026/04/24/zp-1777004106212-210-1777004160966.jpeg?Policy=eyJTdGF0ZW1lbnQiOiBbeyJSZXNvdXJjZSI6ICJodHRwczovL3Byb2R1Y3Rpb24tZm9ybXMtc2VjdXJlLnN0b3JhZ2UuemVucHV0LmNvbS9jb21wYW55LzE4NjMvZm9ybXMvc3VibWlzc2lvbnMvaWQvMTU2NjM3NS8yMDI2LzA0LzI0L3pwLTE3NzcwMDQxMDYyMTItMjEwLTE3NzcwMDQxNjA5NjYuanBlZyIsICJDb25kaXRpb24iOiB7IkRhdGVMZXNzVGhhbiI6IHsiQVdTOkVwb2NoVGltZSI6IDE3ODAxMzE1ODV9fX1dfQ__&amp;Signature=Nu0M5W9rxJHwOMx7F~D7jOAua90pME7RvJUWbIfus3JJWNyStNiO5X0GlCmsSpaolp0EUZmEjh72tXn-oSrggDQ~iN7ckW1HK6iGKGpGWCfvvY~tD2B33dlHFHoZJchOIkIc3C-kzeixAWRZO58pHhB0rE8FpG-y6LMD9eUiguSU~vacHTeEAxc2uzq7Qpg4KyEyJ-29VQ5aJq2p1dtsv-vhvxbXya6ISogSBf581o3iB5G1-WBMBB61e27FrAHz98Dw5vm5r7W-h8DsgXqZJLmj~Usgl5HilAJY8BIhgHvrZBg-TU2zNDx3jc0S-74kNWlo1SuOxXMHnCCGWDczPQ__&amp;Key-Pair-Id=APKAIVKWSY6TSYH7WSTA</t>
        </is>
      </c>
      <c r="DU11" s="0" t="inlineStr">
        <is>
          <t>핸드 싱크 하단 벽에 이격이 관찰되고 거미줄이 누적됨 (Gap observed on the lower wall of the hand sink, and cobwebs have accumulated)</t>
        </is>
      </c>
      <c r="DV11" s="0" t="inlineStr">
        <is>
          <t>Yes</t>
        </is>
      </c>
      <c r="DW11" s="0" t="inlineStr">
        <is>
          <t>https://production-forms-secure.storage.zenput.com/company/1863/forms/submissions/id/1566375/2026/04/24/zp-1777003719202-80-1777003719851.jpeg?Policy=eyJTdGF0ZW1lbnQiOiBbeyJSZXNvdXJjZSI6ICJodHRwczovL3Byb2R1Y3Rpb24tZm9ybXMtc2VjdXJlLnN0b3JhZ2UuemVucHV0LmNvbS9jb21wYW55LzE4NjMvZm9ybXMvc3VibWlzc2lvbnMvaWQvMTU2NjM3NS8yMDI2LzA0LzI0L3pwLTE3NzcwMDM3MTkyMDItODAtMTc3NzAwMzcxOTg1MS5qcGVnIiwgIkNvbmRpdGlvbiI6IHsiRGF0ZUxlc3NUaGFuIjogeyJBV1M6RXBvY2hUaW1lIjogMTc4MDEzMTU4NX19fV19&amp;Signature=SELmJ6nOVyLPejrcUp8HMcUZxhxY9e830sJWvtnRfiPlEDDT92~-kICvGG~beK0SrgGKHlaTG3KjKwUe1IeeFVtufyncIPL9KMUEzX0FwODl8SIrgIz6vX3oB6beTyJPY9W72z12DTVHEP40hbeeBRerOT6TPLC~~m2YPYYs~vEyhVfvUHZiO09x5OmWehJ9KdivzDHwKX7BuNPtXiOyrHCaKWnofNYcKp83zyhGqVzH~mtDKilkKGvNYRlHlXYuFXpSNAdZ7cvlwKQvGadPAD54dsexQ02jUd6tivL3hHHgoSleKre~9N-d48T5OC738k-tim27-lyaXSNNnghzHg__&amp;Key-Pair-Id=APKAIVKWSY6TSYH7WSTA</t>
        </is>
      </c>
      <c r="DY11" s="0" t="inlineStr">
        <is>
          <t>No</t>
        </is>
      </c>
      <c r="DZ11" s="0" t="inlineStr">
        <is>
          <t>https://production-forms-secure.storage.zenput.com/company/1863/forms/submissions/id/1566375/2026/04/24/zp-1777003736307-82-1777003790997.jpeg?Policy=eyJTdGF0ZW1lbnQiOiBbeyJSZXNvdXJjZSI6ICJodHRwczovL3Byb2R1Y3Rpb24tZm9ybXMtc2VjdXJlLnN0b3JhZ2UuemVucHV0LmNvbS9jb21wYW55LzE4NjMvZm9ybXMvc3VibWlzc2lvbnMvaWQvMTU2NjM3NS8yMDI2LzA0LzI0L3pwLTE3NzcwMDM3MzYzMDctODItMTc3NzAwMzc5MDk5Ny5qcGVnIiwgIkNvbmRpdGlvbiI6IHsiRGF0ZUxlc3NUaGFuIjogeyJBV1M6RXBvY2hUaW1lIjogMTc4MDEzMTU4NX19fV19&amp;Signature=ilxJyAuYlqNGtLQf0WhCdRAFsNY1rEYC2vBbG3UbWxTCYZuuv8LQ8n8GJngs~LtEya30cvtSEZ0poDaeTerGZdXGGNupVx-FsJDDTz0Pgnyy2itbusFSQjutFtl3-jE2jE6c-DM5KxFQw2EGuWW6qxghqzbINNxDEFHF0eENCYorfibTnSGSq58ytoK9Zc1KFZyXiVE8CyiBby7me~b~b90C4so2d43NRA9ONJeuAZ1K4TUr-D1qPA-pkMiFjEWLaVigNZAkMEXrrEyUAJgOqK3BnGf1zBGFF0uibe9u-lRS0dZMQG0f7KgIe2x8nwXetUR6L1XGOm-4wC2L5kYwCg__&amp;Key-Pair-Id=APKAIVKWSY6TSYH7WSTA
https://production-forms-secure.storage.zenput.com/company/1863/forms/submissions/id/1566375/2026/04/24/zp-1777003737095-84-1777003772905.jpeg?Policy=eyJTdGF0ZW1lbnQiOiBbeyJSZXNvdXJjZSI6ICJodHRwczovL3Byb2R1Y3Rpb24tZm9ybXMtc2VjdXJlLnN0b3JhZ2UuemVucHV0LmNvbS9jb21wYW55LzE4NjMvZm9ybXMvc3VibWlzc2lvbnMvaWQvMTU2NjM3NS8yMDI2LzA0LzI0L3pwLTE3NzcwMDM3MzcwOTUtODQtMTc3NzAwMzc3MjkwNS5qcGVnIiwgIkNvbmRpdGlvbiI6IHsiRGF0ZUxlc3NUaGFuIjogeyJBV1M6RXBvY2hUaW1lIjogMTc4MDEzMTU4NX19fV19&amp;Signature=DjyqPW9IBgNS-ljsrf8T0n-HGRMUOeMGSGOmPjZyY93i8I8T7FfMdt8oW4Op~GQTJaQ99Ap9psfN8xbDiuPiB9aTtsxn5eInEubUJQN1EjF8UIGjBv1RZuoVEutZZhQwH2~PzAcRxyftkPLBuivfJ1457kp2pQtXgzHArqoMiZjG1gQLIFRey5D-1Pz41Ox4Na9DwB7kpW2WasENi5MnTm5~P7Vm7UiwZmTQZRV8z1TgW1n8vFT-uUTUfxsSMyIUiTodRWYgSQrhcb4n0G8pLo4d-Y8hrcxaOvWfIUe5~OnC69lKTQKXiFzq3QCnhH3gTmAHZve5pHF9AqEkLSpyqw__&amp;Key-Pair-Id=APKAIVKWSY6TSYH7WSTA
https://production-forms-secure.storage.zenput.com/company/1863/forms/submissions/id/1566375/2026/04/24/zp-1777003952076-180-1777004017341.jpeg?Policy=eyJTdGF0ZW1lbnQiOiBbeyJSZXNvdXJjZSI6ICJodHRwczovL3Byb2R1Y3Rpb24tZm9ybXMtc2VjdXJlLnN0b3JhZ2UuemVucHV0LmNvbS9jb21wYW55LzE4NjMvZm9ybXMvc3VibWlzc2lvbnMvaWQvMTU2NjM3NS8yMDI2LzA0LzI0L3pwLTE3NzcwMDM5NTIwNzYtMTgwLTE3NzcwMDQwMTczNDEuanBlZyIsICJDb25kaXRpb24iOiB7IkRhdGVMZXNzVGhhbiI6IHsiQVdTOkVwb2NoVGltZSI6IDE3ODAxMzE1ODV9fX1dfQ__&amp;Signature=SWOpollAaIaVrR-0XjNRpGXwhMZoFzvDHKdTx6rL41CxwBjow1~glxyfGq8HtJbBN084eU7~GL-OBsjs762mvHQxIRgbBNp-iyN601wAU0eACj2sgj5Ta2sNpN70LRuF38yccxftH8KDrZMANMjWkTPdjUV6TLeYd5uxmt6g9Clv5kaRMMGoxNSELLkKPAPEgq9NlphguIT6NbXqppYfn3SrWEVVs~XYN5fgPup2DOeZyfAx7mRK11h-gfbwEAdjzTmpf4CLTcDwrQgmPcLilGAsjUxPqt~Ek331g3yTqCjc1hFxZqej-5Tc8gbgE7Zcz3WMIBiypOFTYa6Vi99vwg__&amp;Key-Pair-Id=APKAIVKWSY6TSYH7WSTA
https://production-forms-secure.storage.zenput.com/company/1863/forms/submissions/id/1566375/2026/04/24/zp-1777003952741-182-1777003993007.jpeg?Policy=eyJTdGF0ZW1lbnQiOiBbeyJSZXNvdXJjZSI6ICJodHRwczovL3Byb2R1Y3Rpb24tZm9ybXMtc2VjdXJlLnN0b3JhZ2UuemVucHV0LmNvbS9jb21wYW55LzE4NjMvZm9ybXMvc3VibWlzc2lvbnMvaWQvMTU2NjM3NS8yMDI2LzA0LzI0L3pwLTE3NzcwMDM5NTI3NDEtMTgyLTE3NzcwMDM5OTMwMDcuanBlZyIsICJDb25kaXRpb24iOiB7IkRhdGVMZXNzVGhhbiI6IHsiQVdTOkVwb2NoVGltZSI6IDE3ODAxMzE1ODV9fX1dfQ__&amp;Signature=QnZk6Nkd9ENK-J9y3pHIh34fR6WCAUbn0Laq7c-DAG0QyoSBXbPYSQGWLXfLa6hyKhIDFGmC-Snp43Xom2GXgNWmPWNtK6VG0Fo8ywMzqomyE0YhGWm1jY2y0XHYwYQSiVMOu8XB6BH~8EfD5nW51r-UbFonPiKYmZH4~WjA2k4cKd2CbR27a7RYOJKN68WgqO8ZIPneAwQwaNYiAmEojSBkys61lY-F14S~SU6aKrzf0Bru-o-taJ7Z69j6GkY9fQX9fz9XICO4vMDx2AeUiDak4f6wAHbAhCT6IUJU0~oMIw1m5HcpU8tgNCI0-PPZKnfLrrKjLkXe7Hik9AOSBg__&amp;Key-Pair-Id=APKAIVKWSY6TSYH7WSTA
https://production-forms-secure.storage.zenput.com/company/1863/forms/submissions/id/1566375/2026/04/24/zp-1777003953810-184-1777003971593.jpeg?Policy=eyJTdGF0ZW1lbnQiOiBbeyJSZXNvdXJjZSI6ICJodHRwczovL3Byb2R1Y3Rpb24tZm9ybXMtc2VjdXJlLnN0b3JhZ2UuemVucHV0LmNvbS9jb21wYW55LzE4NjMvZm9ybXMvc3VibWlzc2lvbnMvaWQvMTU2NjM3NS8yMDI2LzA0LzI0L3pwLTE3NzcwMDM5NTM4MTAtMTg0LTE3NzcwMDM5NzE1OTMuanBlZyIsICJDb25kaXRpb24iOiB7IkRhdGVMZXNzVGhhbiI6IHsiQVdTOkVwb2NoVGltZSI6IDE3ODAxMzE1ODV9fX1dfQ__&amp;Signature=ErlDJISaJq-iJmPb2v4VYIjwQdbFTH45yBtkxHtQBsOgTefCXQ5TffsSmjKYIu5r~XPYHUBPF2sEhWV6EDekY-qooJMPB~FBLXhgbmZud3yVXPojYptwrR1DpoSR6-OEJrzsUJhL1xaLDVSEM5XJTZ3XtqrbKwwuQXXUk3Ppz3MCkEvZMTp7a8QDSBlFNKcK~T8gCfOcQ-KsdNOLSwupFERQlHc8jPoNCqwuk67CyU4HtlmvoYkJf9fl~RrhaYpZVb0lN2ZZjszXPELOB-JYdj7~RK9tG4lCTzMkWocZwfVeKqvc2CVPUGwI3fkH5N7NGPaE1zK~4NeWVE4dM3htXw__&amp;Key-Pair-Id=APKAIVKWSY6TSYH7WSTA
https://production-forms-secure.storage.zenput.com/company/1863/forms/submissions/id/1566375/2026/04/24/zp-1777003955309-188-1777004053030.jpeg?Policy=eyJTdGF0ZW1lbnQiOiBbeyJSZXNvdXJjZSI6ICJodHRwczovL3Byb2R1Y3Rpb24tZm9ybXMtc2VjdXJlLnN0b3JhZ2UuemVucHV0LmNvbS9jb21wYW55LzE4NjMvZm9ybXMvc3VibWlzc2lvbnMvaWQvMTU2NjM3NS8yMDI2LzA0LzI0L3pwLTE3NzcwMDM5NTUzMDktMTg4LTE3NzcwMDQwNTMwMzAuanBlZyIsICJDb25kaXRpb24iOiB7IkRhdGVMZXNzVGhhbiI6IHsiQVdTOkVwb2NoVGltZSI6IDE3ODAxMzE1ODV9fX1dfQ__&amp;Signature=eXXd1WQ2vMW6kbr4zbycVtvugjazax4qvoTdlHUoh7cHPWSK7qqoId8oWQzpe4Ja1iXACprpJLV9j7YT~LS9t4w5LkZYsjLoJfrpKiMO~15aSlCz07k9GSMf2330Ioa1ZeYcBOLfVCrk4CeCqAFJmTas1RBR~6ebdWyUWc0oicjmJjowWcD50N7kuFouSPIWUkFGKJjH36wDegwPcFMiF~WhMo1BMp9DfVNvRzPX3RH8hPDhdbICCuJ~k0hnplxsuYaQgB5RSDfnaam0JotOg5ytcO9rEY1q6tiEZGNpKCYz3Y2eLEGsRsBq9ONS0~nRKdLs~ST~74LBYNusPD8-AA__&amp;Key-Pair-Id=APKAIVKWSY6TSYH7WSTA
https://production-forms-secure.storage.zenput.com/company/1863/forms/submissions/id/1566375/2026/04/24/zp-1777003956219-190-1777003995446.jpeg?Policy=eyJTdGF0ZW1lbnQiOiBbeyJSZXNvdXJjZSI6ICJodHRwczovL3Byb2R1Y3Rpb24tZm9ybXMtc2VjdXJlLnN0b3JhZ2UuemVucHV0LmNvbS9jb21wYW55LzE4NjMvZm9ybXMvc3VibWlzc2lvbnMvaWQvMTU2NjM3NS8yMDI2LzA0LzI0L3pwLTE3NzcwMDM5NTYyMTktMTkwLTE3NzcwMDM5OTU0NDYuanBlZyIsICJDb25kaXRpb24iOiB7IkRhdGVMZXNzVGhhbiI6IHsiQVdTOkVwb2NoVGltZSI6IDE3ODAxMzE1ODV9fX1dfQ__&amp;Signature=O7qEBf1jjdN7hy3uuhrjg0DYTivTwKIYSkRbXXl4ibSp~oio6PRKHO1ufTtF3M3CbYsDBaMW1y5xjahUNAWhPMZHWoyomCYn0591WBqHkxw-41XN1yInbPjQeS-~JKIY8EKpTiUHbf-kTBht-geu5cylNkiBt~W5CqU9~Ue5SlhO06u8T7hUkV~0rjndeEOiXe6TNjH-age51fH-MVo3on3ze3nARb~k0KMmJaO943wd6mWnflhcU7dQYjqz61CwUEkL6v-AmnDswJBEBBX1PYisEHwsCurBMF6fH2v2LPG3~PMHo~XizJ71RyUIKCqmEnIEhP7Vtz7EfQNfzPwwbw__&amp;Key-Pair-Id=APKAIVKWSY6TSYH7WSTA</t>
        </is>
      </c>
      <c r="EA11" s="0" t="inlineStr">
        <is>
          <t>워크인 냉장고 내부 선반의 표면에 녹이 발생되고 스티커 잔여물이 잔존함 (Rust observed on the surface of interior shelves in the walk-in refrigerator, and sticker residue remains)</t>
        </is>
      </c>
      <c r="EB11" s="0" t="inlineStr">
        <is>
          <t>No</t>
        </is>
      </c>
      <c r="EC11" s="0" t="inlineStr">
        <is>
          <t>https://production-forms-secure.storage.zenput.com/company/1863/forms/submissions/id/1566375/2026/04/24/zp-1777003794994-86-1777003797886.jpeg?Policy=eyJTdGF0ZW1lbnQiOiBbeyJSZXNvdXJjZSI6ICJodHRwczovL3Byb2R1Y3Rpb24tZm9ybXMtc2VjdXJlLnN0b3JhZ2UuemVucHV0LmNvbS9jb21wYW55LzE4NjMvZm9ybXMvc3VibWlzc2lvbnMvaWQvMTU2NjM3NS8yMDI2LzA0LzI0L3pwLTE3NzcwMDM3OTQ5OTQtODYtMTc3NzAwMzc5Nzg4Ni5qcGVnIiwgIkNvbmRpdGlvbiI6IHsiRGF0ZUxlc3NUaGFuIjogeyJBV1M6RXBvY2hUaW1lIjogMTc4MDEzMTU4NX19fV19&amp;Signature=hL1c~x0cSp8TRyschO6hHNCvhBsCdwG7i8pvptkAiPCgCpLjVSMu~WS1MPXcJ7blMN0rlUDQfNzOPiB9O3KmzYD0IozIg3JJrSaq9omMnGS2ASCRjLhNVOsurGCmTsRZZAvrBdVmaAXT9fRIMTKs03~dVe1I9qrRsN5WobLL5ykTMndbRPQuou0DEE2TDtN5b56Ntxlm4dedSuvPjJ7GisJ0of~~Jl4d0Cn3V4DPDl6OvLxs09qxwQ8vGRRqa0sUUhUFRZNzgYAhy61TvbvRZqJWKmqIAcHGjiRMShQhzba8bXgJVtvwAqyxl-MmV7eZ6qgLyLkogxwKfJ2VKzpZOQ__&amp;Key-Pair-Id=APKAIVKWSY6TSYH7WSTA
https://production-forms-secure.storage.zenput.com/company/1863/forms/submissions/id/1566375/2026/04/24/zp-1777003796000-88-1777003896681.jpeg?Policy=eyJTdGF0ZW1lbnQiOiBbeyJSZXNvdXJjZSI6ICJodHRwczovL3Byb2R1Y3Rpb24tZm9ybXMtc2VjdXJlLnN0b3JhZ2UuemVucHV0LmNvbS9jb21wYW55LzE4NjMvZm9ybXMvc3VibWlzc2lvbnMvaWQvMTU2NjM3NS8yMDI2LzA0LzI0L3pwLTE3NzcwMDM3OTYwMDAtODgtMTc3NzAwMzg5NjY4MS5qcGVnIiwgIkNvbmRpdGlvbiI6IHsiRGF0ZUxlc3NUaGFuIjogeyJBV1M6RXBvY2hUaW1lIjogMTc4MDEzMTU4NX19fV19&amp;Signature=LGRfxKY823XGXlAqBqsUvmWZGM2kTNv1ulYNlhdG9jbkwHiUa8~E3HkLBkY7tYygtpi7MsbEkYQIgtdTuf77JTKWeyyicBv6euOD250B7UCsU-SiyM2h~h~I6cd1-ntao9qz19VRUK5zxKHPAEbWnkRN27PG-uwgKtuDLWNsgPvhRiflZgxQa~-2MowhYzPjHZOanIee4li4WEWcVMc9GgXBLKwmj8qq2xh4BGfC3gr5jU5Xmt04FSXebDqI72FPcbX53l-KKQNGBUpww8xosvJFzlHunARJJ0mhOvMQV4m~NtkByKn4BKTZC6UviwD5IYrdcFOaiVKrpEN28J~GyA__&amp;Key-Pair-Id=APKAIVKWSY6TSYH7WSTA
https://production-forms-secure.storage.zenput.com/company/1863/forms/submissions/id/1566375/2026/04/24/zp-1777003797094-90-1777003818256.jpeg?Policy=eyJTdGF0ZW1lbnQiOiBbeyJSZXNvdXJjZSI6ICJodHRwczovL3Byb2R1Y3Rpb24tZm9ybXMtc2VjdXJlLnN0b3JhZ2UuemVucHV0LmNvbS9jb21wYW55LzE4NjMvZm9ybXMvc3VibWlzc2lvbnMvaWQvMTU2NjM3NS8yMDI2LzA0LzI0L3pwLTE3NzcwMDM3OTcwOTQtOTAtMTc3NzAwMzgxODI1Ni5qcGVnIiwgIkNvbmRpdGlvbiI6IHsiRGF0ZUxlc3NUaGFuIjogeyJBV1M6RXBvY2hUaW1lIjogMTc4MDEzMTU4NX19fV19&amp;Signature=AXez9wLMvZ38vl4n0YRGFsOXhn92~~U2OOK4pAVWOM5Mf8HDcSe7COilIqIMSuXA0GgmIxD8mdrBmmCfAR9qAIZOgcgOrNZ5iOib0kX4MGNEqlRJKgnQrz3qj2YQy6N~7gTlpXK5SyxPK~EreTsl69QvsMJtD-gnfaSN6m6slygtIAq8IjmvN0IcVS7sTKts-DPQ7nT1RekZR1fCkYxsMA-9p9o498NazgCdKU3TfeuLAXQ9IBg~HBNkCvmFtAVgZspJzmk~4hl6ONU1VEXdKfGqm46N1NYS50V~8y0SOuTDXkwd9FjQfRBIT5hMuFijzDvdppASw8DkZDOyO6jk9w__&amp;Key-Pair-Id=APKAIVKWSY6TSYH7WSTA
https://production-forms-secure.storage.zenput.com/company/1863/forms/submissions/id/1566375/2026/04/24/zp-1777003798312-92-1777003869705.jpeg?Policy=eyJTdGF0ZW1lbnQiOiBbeyJSZXNvdXJjZSI6ICJodHRwczovL3Byb2R1Y3Rpb24tZm9ybXMtc2VjdXJlLnN0b3JhZ2UuemVucHV0LmNvbS9jb21wYW55LzE4NjMvZm9ybXMvc3VibWlzc2lvbnMvaWQvMTU2NjM3NS8yMDI2LzA0LzI0L3pwLTE3NzcwMDM3OTgzMTItOTItMTc3NzAwMzg2OTcwNS5qcGVnIiwgIkNvbmRpdGlvbiI6IHsiRGF0ZUxlc3NUaGFuIjogeyJBV1M6RXBvY2hUaW1lIjogMTc4MDEzMTU4NX19fV19&amp;Signature=NRs-PyBuuzmPpLvmnxIYjXYvx815UK0S4vxLVpi3fuLhFPfpUk4Vm428oTosZm8H36u3Uwb-9e1H7rwKEBf5KFmF5FUuZNHmBNwAzBfKvXCq1Q81AfBIC3hjid8Kk8i2-6Ap4-PnLRxCJJxfQP-Z30q-hETrgWyqY5WgVXkbM3kI8MDhc-bD1XLszmZakO11FVSEK0l0gN7U1d0TiMoQxavdbU1oMw3rv7fAZ9Ecckj9kGiy1lzLj5WMMDCwPTPekdDtyauUCUJ2VhUma60M0xztlO66NXE63uS5kGuD3uWZ4RBhNDIzTIo~yDVoQuGjA5ukoCiXnVy~q4JdtmAAHQ__&amp;Key-Pair-Id=APKAIVKWSY6TSYH7WSTA
https://production-forms-secure.storage.zenput.com/company/1863/forms/submissions/id/1566375/2026/04/24/zp-1777003799865-96-1777003818672.jpeg?Policy=eyJTdGF0ZW1lbnQiOiBbeyJSZXNvdXJjZSI6ICJodHRwczovL3Byb2R1Y3Rpb24tZm9ybXMtc2VjdXJlLnN0b3JhZ2UuemVucHV0LmNvbS9jb21wYW55LzE4NjMvZm9ybXMvc3VibWlzc2lvbnMvaWQvMTU2NjM3NS8yMDI2LzA0LzI0L3pwLTE3NzcwMDM3OTk4NjUtOTYtMTc3NzAwMzgxODY3Mi5qcGVnIiwgIkNvbmRpdGlvbiI6IHsiRGF0ZUxlc3NUaGFuIjogeyJBV1M6RXBvY2hUaW1lIjogMTc4MDEzMTU4NX19fV19&amp;Signature=fv8iCDyfszEv0BLpLwjKNxvxfpfLhMW-t2TJpDmOuQv9ZJaMu71Wkc8fpxWbyX~BpFZiGYpPufI5Cuk2wqVakSisUKG3hvCp~cGojhMqQrmLo5~phkjvkOt4fps~Xan2jTFuHMSPHA9sTvgrS3HevG~k3fIg4ShxsP23miM-sngHmg8RuwKzES-GY0KLnYXFmnnM5Db0Qrgh3u0I6Bb9sDcNCWz9e9~Gg71aWjbz2zdkWTdvt8ohQOfAHk0kbeNZ7rGEUqWWUsrdQ5~aQNvJWvkGtN2-ziM65s5x0dfwU7En2-M7lmVlpHZPjVXCBhklWltp5i1F1bzD5K1D0ujT-w__&amp;Key-Pair-Id=APKAIVKWSY6TSYH7WSTA
https://production-forms-secure.storage.zenput.com/company/1863/forms/submissions/id/1566375/2026/04/24/zp-1777003800621-98-1777003836294.jpeg?Policy=eyJTdGF0ZW1lbnQiOiBbeyJSZXNvdXJjZSI6ICJodHRwczovL3Byb2R1Y3Rpb24tZm9ybXMtc2VjdXJlLnN0b3JhZ2UuemVucHV0LmNvbS9jb21wYW55LzE4NjMvZm9ybXMvc3VibWlzc2lvbnMvaWQvMTU2NjM3NS8yMDI2LzA0LzI0L3pwLTE3NzcwMDM4MDA2MjEtOTgtMTc3NzAwMzgzNjI5NC5qcGVnIiwgIkNvbmRpdGlvbiI6IHsiRGF0ZUxlc3NUaGFuIjogeyJBV1M6RXBvY2hUaW1lIjogMTc4MDEzMTU4NX19fV19&amp;Signature=HNpwSO~2DYSOQlOLPVzJSq1MOAtxNibkHDEDn~LiUAxNJdE0W1ZPQrL68JX~RRIa~P2-6lI~eX9Gl4kg8NrX~nGNn596CtXTzTV4Knte6KNwxDHICcn9y1E0sFY4xkCDdX3UkWFag~awCNlffZMhFfV~h11BUwiJHPQNJbz6vGD9i6kpFE8rfxKx8AOp3vHOkJ3ElYjnVrAEhEiUAVcMPR8NG60b7IVxFnlBjZOaO8PiXkJFUqNQS2wLhPs9-6f-~fZVgkEG-04VgZ1q-AzNlOUhqYjwHwNS28GunbroEN2ZozcoZeshBlPYFB1~j89GfmIwRtXIWJV3UWFa2bEKXg__&amp;Key-Pair-Id=APKAIVKWSY6TSYH7WSTA
https://production-forms-secure.storage.zenput.com/company/1863/forms/submissions/id/1566375/2026/04/24/zp-1777003801323-100-1777003881638.jpeg?Policy=eyJTdGF0ZW1lbnQiOiBbeyJSZXNvdXJjZSI6ICJodHRwczovL3Byb2R1Y3Rpb24tZm9ybXMtc2VjdXJlLnN0b3JhZ2UuemVucHV0LmNvbS9jb21wYW55LzE4NjMvZm9ybXMvc3VibWlzc2lvbnMvaWQvMTU2NjM3NS8yMDI2LzA0LzI0L3pwLTE3NzcwMDM4MDEzMjMtMTAwLTE3NzcwMDM4ODE2MzguanBlZyIsICJDb25kaXRpb24iOiB7IkRhdGVMZXNzVGhhbiI6IHsiQVdTOkVwb2NoVGltZSI6IDE3ODAxMzE1ODV9fX1dfQ__&amp;Signature=XrMXGvDsU60laoH9qiPCeyC6sMg78V7HY8Xl0RvgTI6QInPfb7Lj-RkTQaRJ9oxFrvp-2UkOSqIOi-tPFkHajQapajU~LA83ZLfDnvK8MzI2c7U2vFPKx57hZyiM~numrtdh8HaafE3EtAQ5grTLdN2bEWEe3eG9ra2LU6zmjl0uAI6ulvRWke6CCrpckslhGu2yDtx6rpa7ectVJjrJcF~IbGwc1tdjza8u-d0JVtOew9GQHH2zNXX51WmahGexl7yEowld4H2DWgULHn-I0pEbILag3KGHA-WpcSsWgdA2NLz66Ngb-iZRRa8kVGP-~YucVzADI3ieHMgljNUidQ__&amp;Key-Pair-Id=APKAIVKWSY6TSYH7WSTA
https://production-forms-secure.storage.zenput.com/company/1863/forms/submissions/id/1566375/2026/04/24/zp-1777003802546-102-1777003827693.jpeg?Policy=eyJTdGF0ZW1lbnQiOiBbeyJSZXNvdXJjZSI6ICJodHRwczovL3Byb2R1Y3Rpb24tZm9ybXMtc2VjdXJlLnN0b3JhZ2UuemVucHV0LmNvbS9jb21wYW55LzE4NjMvZm9ybXMvc3VibWlzc2lvbnMvaWQvMTU2NjM3NS8yMDI2LzA0LzI0L3pwLTE3NzcwMDM4MDI1NDYtMTAyLTE3NzcwMDM4Mjc2OTMuanBlZyIsICJDb25kaXRpb24iOiB7IkRhdGVMZXNzVGhhbiI6IHsiQVdTOkVwb2NoVGltZSI6IDE3ODAxMzE1ODV9fX1dfQ__&amp;Signature=KZ6xMmDgWPv~6879~dKcunt0rSl7CXP0dcoJXjd2Yn650Oftx1rac23-JJs3SbqXf-dOoPQ2DMAs7CkFcTH-19hdXLLkPorkq0NYSonuzBP2rqjgJKAEdHicF2mZYgruTP93G1iwSRppe5mlGttjkc4mMaewmesm5zvhLVJ459T8GXeGm7aUnj52l2CvDtPRS7KmNoIIv9HnxUGhKPusEUzqC8rbLMvCn~VINhw-W4I~ObUQCpT-7tpgHHHLA7xDTAT8X92-hqaKP55IjxnMe1mjEetZKpw7YXLXV0pH1ll6aMs6jYWHFGTGSVN2G0NtvH3NY31MyWczoL4nIDTuew__&amp;Key-Pair-Id=APKAIVKWSY6TSYH7WSTA
https://production-forms-secure.storage.zenput.com/company/1863/forms/submissions/id/1566375/2026/04/24/zp-1777003803339-104-1777003854853.jpeg?Policy=eyJTdGF0ZW1lbnQiOiBbeyJSZXNvdXJjZSI6ICJodHRwczovL3Byb2R1Y3Rpb24tZm9ybXMtc2VjdXJlLnN0b3JhZ2UuemVucHV0LmNvbS9jb21wYW55LzE4NjMvZm9ybXMvc3VibWlzc2lvbnMvaWQvMTU2NjM3NS8yMDI2LzA0LzI0L3pwLTE3NzcwMDM4MDMzMzktMTA0LTE3NzcwMDM4NTQ4NTMuanBlZyIsICJDb25kaXRpb24iOiB7IkRhdGVMZXNzVGhhbiI6IHsiQVdTOkVwb2NoVGltZSI6IDE3ODAxMzE1ODV9fX1dfQ__&amp;Signature=U9JYOhFQibcBEAGKIueWV~BdPm-zLxkzxjvuMzRSzQO0ECZZrU29tvnB67wsuBDZN0OhzKs1D~vHrp5ba-iTAgaEqj0bkewjDn-m2~j5SQ~ivJRDMBJ-~dBkp4UelGP-WOa~zUWAffS09fuRaZtIfpJ7fG5X9IJiFfj0XiCh7ssT7asN~ockqb1WnwqoJkBSEhPE9Pr~YfD6arcKnK3oVRIxdjMoiPsv3M3G-DR9nLsyxa3bJJQyccds7vJnQPLDfAXgCX25WBm9ulJMyZUUXvhuB94xndQImj5h7lH1UBSgzTdMx8j7CPLYrbuDSvQEGbFQ8S8ElESelPBfmMVpjw__&amp;Key-Pair-Id=APKAIVKWSY6TSYH7WSTA
https://production-forms-secure.storage.zenput.com/company/1863/forms/submissions/id/1566375/2026/04/24/zp-1777003804263-106-1777003870073.jpeg?Policy=eyJTdGF0ZW1lbnQiOiBbeyJSZXNvdXJjZSI6ICJodHRwczovL3Byb2R1Y3Rpb24tZm9ybXMtc2VjdXJlLnN0b3JhZ2UuemVucHV0LmNvbS9jb21wYW55LzE4NjMvZm9ybXMvc3VibWlzc2lvbnMvaWQvMTU2NjM3NS8yMDI2LzA0LzI0L3pwLTE3NzcwMDM4MDQyNjMtMTA2LTE3NzcwMDM4NzAwNzMuanBlZyIsICJDb25kaXRpb24iOiB7IkRhdGVMZXNzVGhhbiI6IHsiQVdTOkVwb2NoVGltZSI6IDE3ODAxMzE1ODV9fX1dfQ__&amp;Signature=cMhOAdesU5D-Rxzb~aA1bNFHo~RZDMLBW6jBlOCTX-ESdh2k7bwkgJgrX54YqjlvEaFS-XO7q-BCIi9hFtEP3Mcsjxgbo7fIpmWGOjtyYIsD8YZGe~eZxzh35q-C~c~VwKqmJ46EWyJwwU1ndS5rXvGA1x8gY5HIL-EBhjnhDaT-JwsTjg0DiEcqYnBRMadOHZJDJz45Qo~vexrxgjC9MVWnvAE0hSudp2rzAQvdA1VypSASwYF-YWKUONiWM7S6u4P7-XiOam2yub5J5QVqjT8q~PoVsmHv9J5WL-bYUcMCSCzXyQe-LoYVUIdTN54f53-ESvi4ejovimuV9zu4fw__&amp;Key-Pair-Id=APKAIVKWSY6TSYH7WSTA
https://production-forms-secure.storage.zenput.com/company/1863/forms/submissions/id/1566375/2026/04/24/zp-1777003805109-108-1777003834562.jpeg?Policy=eyJTdGF0ZW1lbnQiOiBbeyJSZXNvdXJjZSI6ICJodHRwczovL3Byb2R1Y3Rpb24tZm9ybXMtc2VjdXJlLnN0b3JhZ2UuemVucHV0LmNvbS9jb21wYW55LzE4NjMvZm9ybXMvc3VibWlzc2lvbnMvaWQvMTU2NjM3NS8yMDI2LzA0LzI0L3pwLTE3NzcwMDM4MDUxMDktMTA4LTE3NzcwMDM4MzQ1NjIuanBlZyIsICJDb25kaXRpb24iOiB7IkRhdGVMZXNzVGhhbiI6IHsiQVdTOkVwb2NoVGltZSI6IDE3ODAxMzE1ODV9fX1dfQ__&amp;Signature=dt0WNWvavieiKxFomHVKeH0-NEJ7vn66CLPMG8NRU3dWglYnCq8J4LppH39KpcJqt0YA~6FRGJoX11Ivk3y6ZQFQuVp1jfP9d9~GT~zGKdnumSBQ1uPK~ckNUNzWYBlRiNkVooBlKQ6IgYDBqCqcasByA0GJZpDEB8WM8-j2vWSNrZ~q5BAG8k9CmFIJ4jEPCTZf~A17rMo6IWgFl33nXKnSsNjsBD-zVXEj0Bjfa1jBb0lY9dL7Ha50TeCFID8ZQso9eMVNGt2Ls~O8XnyuYTroffM0OoPDLsOo96M7xcD2f6phgE2xOVtEGla~XPQ2UkbcqJByVdMucYGnnM1g4w__&amp;Key-Pair-Id=APKAIVKWSY6TSYH7WSTA
https://production-forms-secure.storage.zenput.com/company/1863/forms/submissions/id/1566375/2026/04/24/zp-1777003805720-110-1777003810971.jpeg?Policy=eyJTdGF0ZW1lbnQiOiBbeyJSZXNvdXJjZSI6ICJodHRwczovL3Byb2R1Y3Rpb24tZm9ybXMtc2VjdXJlLnN0b3JhZ2UuemVucHV0LmNvbS9jb21wYW55LzE4NjMvZm9ybXMvc3VibWlzc2lvbnMvaWQvMTU2NjM3NS8yMDI2LzA0LzI0L3pwLTE3NzcwMDM4MDU3MjAtMTEwLTE3NzcwMDM4MTA5NzEuanBlZyIsICJDb25kaXRpb24iOiB7IkRhdGVMZXNzVGhhbiI6IHsiQVdTOkVwb2NoVGltZSI6IDE3ODAxMzE1ODV9fX1dfQ__&amp;Signature=Blvy7ITy99WhKyzSjnLqAKfturPX0LDFy3s~pyu06LeOHFbajsPQw6-cemgoOIIG6hD8Ux~vnqEhYsVPUqx6AhG8X585ecDqsb~H6Lg3O3MOHcU6MEONCE4MZjbwkKx8niwn1wXhdHF7TTt-jEwBLqZDdnw8olgUnl-lDWraNRXaoffLhNVSclnAWXhPsWwmVksLRPlIWCe63ZVgsoTx0-bEDHnITRPIEDp7OTwqeyO1TIKNJ6TcMYZ39Ud68Q3NgVc4HorHR4wJzxm7O4KJzu3TrnNeRwKBzEzt~yI-K0k16AegBwQPglFwGlvvWz2OYrDvSglY2xF8cnb9IuPxpQ__&amp;Key-Pair-Id=APKAIVKWSY6TSYH7WSTA
https://production-forms-secure.storage.zenput.com/company/1863/forms/submissions/id/1566375/2026/04/24/zp-1777003806419-112-1777003866602.jpeg?Policy=eyJTdGF0ZW1lbnQiOiBbeyJSZXNvdXJjZSI6ICJodHRwczovL3Byb2R1Y3Rpb24tZm9ybXMtc2VjdXJlLnN0b3JhZ2UuemVucHV0LmNvbS9jb21wYW55LzE4NjMvZm9ybXMvc3VibWlzc2lvbnMvaWQvMTU2NjM3NS8yMDI2LzA0LzI0L3pwLTE3NzcwMDM4MDY0MTktMTEyLTE3NzcwMDM4NjY2MDIuanBlZyIsICJDb25kaXRpb24iOiB7IkRhdGVMZXNzVGhhbiI6IHsiQVdTOkVwb2NoVGltZSI6IDE3ODAxMzE1ODV9fX1dfQ__&amp;Signature=d42iy4TFjBk26ZMrfjw9Z5Iay-st4CN6wJKfKbn9GWX595BT5jYB7CTVkbLtq~-dogrCggQVJTSZqcPtuKNL64ARq2vpzx-DgUgNAxH~26jdlu8KpXIoUwnmpAZhIaxtAfhpVDEzxXfc4IJZQCg-IHlcOVJ9R65aUbG0mLbtdvNFq9uFsK0Dfw~vH1ULeWcFaiMNENX~6NbkHRi9tl9hupWW~go2wbMj7eXD50ypqNB4hl9qB-pO1CHc8XijmRZ1H6hsoY-NdSSLl261z5N-6~txv54br133KHC9tt56aPGQZo75mXszLLM-D9cnBzcaapSS3CvVWj4RcQomXxbNzQ__&amp;Key-Pair-Id=APKAIVKWSY6TSYH7WSTA</t>
        </is>
      </c>
      <c r="ED11" s="0" t="inlineStr">
        <is>
          <t>1. 3조 싱크 상단 선반 내 야채용 도마의 식품 접촉면이 손상됨 (Food-contact surface of the vegetable cutting board on the upper shelf above the 3-compartment sink is damaged)
2. 3조 싱크 상단 선반 내 스크래퍼 스패츌러의 식품 접촉면에 이물이 누적됨 (3개) (Foreign residue accumulated on the food-contact surfaces of scraper spatulas on the upper shelf above the 3-compartment sink (3))
3. 3조 싱크 상단 선반 내 시즈닝 소분 용기에 이물이 관찰되며 리드가 손상됨 (Foreign residue observed on the seasoning portion container on the upper shelf above the 3-compartment sink, and the lid is damaged)
4. 슬래핑 테이블 내 피자 스크린에 탄화물이 누적됨 (3개 이상) (Carbon buildup observed on pizza screens in the slapping table (3 or more))</t>
        </is>
      </c>
      <c r="EE11" s="0" t="inlineStr">
        <is>
          <t>Yes</t>
        </is>
      </c>
      <c r="EF11" s="0" t="inlineStr">
        <is>
          <t xml:space="preserve">PS740 </t>
        </is>
      </c>
      <c r="EG11" s="0" t="inlineStr">
        <is>
          <t>https://production-forms-secure.storage.zenput.com/company/1863/forms/submissions/id/1566375/2026/04/24/zp-1777003843041-114-1777003858056.jpeg?Policy=eyJTdGF0ZW1lbnQiOiBbeyJSZXNvdXJjZSI6ICJodHRwczovL3Byb2R1Y3Rpb24tZm9ybXMtc2VjdXJlLnN0b3JhZ2UuemVucHV0LmNvbS9jb21wYW55LzE4NjMvZm9ybXMvc3VibWlzc2lvbnMvaWQvMTU2NjM3NS8yMDI2LzA0LzI0L3pwLTE3NzcwMDM4NDMwNDEtMTE0LTE3NzcwMDM4NTgwNTYuanBlZyIsICJDb25kaXRpb24iOiB7IkRhdGVMZXNzVGhhbiI6IHsiQVdTOkVwb2NoVGltZSI6IDE3ODAxMzE1ODV9fX1dfQ__&amp;Signature=Mxcsc-s1M0Ot0g917tjW5hHQSmITb0X-Sy9XZ9NKf~SOUqEgcuykuVeXuE8pPU6Edhq-GNsgtwOGU4SlWAtLuL50eJJHoe3KNvp2xg7suTfLkYHez2BqyVgLq39GzT6y1JWJHTcz2Ngm5VxFqCMmjfF-gOa4KA0dHrw1~pX5YhGZ4MRD1kV9aTuAQ3dbK9-dKee~mxVOEbpK5SFbWWEanuGkRF5Pgn143Ipz9muBqFR8pvanuOZe1bD-Kr5I09modHlrG-KlsXN4DUxEhMYYKH7QADN9K7WMtgS655-YC-uX7D0KtIz8yF-hwGBXam~40DqdwIEKAMmbdbe1Blj-mg__&amp;Key-Pair-Id=APKAIVKWSY6TSYH7WSTA
https://production-forms-secure.storage.zenput.com/company/1863/forms/submissions/id/1566375/2026/04/24/zp-1777003843743-116-1777003861147.jpeg?Policy=eyJTdGF0ZW1lbnQiOiBbeyJSZXNvdXJjZSI6ICJodHRwczovL3Byb2R1Y3Rpb24tZm9ybXMtc2VjdXJlLnN0b3JhZ2UuemVucHV0LmNvbS9jb21wYW55LzE4NjMvZm9ybXMvc3VibWlzc2lvbnMvaWQvMTU2NjM3NS8yMDI2LzA0LzI0L3pwLTE3NzcwMDM4NDM3NDMtMTE2LTE3NzcwMDM4NjExNDcuanBlZyIsICJDb25kaXRpb24iOiB7IkRhdGVMZXNzVGhhbiI6IHsiQVdTOkVwb2NoVGltZSI6IDE3ODAxMzE1ODV9fX1dfQ__&amp;Signature=i6mHwjmVWUb78QoNamcL2CVGIYOT-lThI4Us0IHPqUhryLkXnRg2-b~5jTB9~0GKTfOxtO13EZiV6CLxpg34OutYvYkiPXWHsUHTRF3hpzYHWtT-XnZ9-IlqiWJRjnushtNjx3jUEW-CYOibGZ9Zc9IXoH~xeSrbfHLkqJZi9pQetsUsAmPR7hXTtGfH-wwYAmIv2mPQxFXU-BT1hTZs-Gi9A-3A7xG7E-vs1D5QXp0KKRy-afK0EWMzShMRQoN6uhMEdBwwt6vJj-1euHXQX~myKs-P7myPhPLKXSTgePQJtFoDa4x0NJ7RQ4CAzKYCbImq8mL9ZYJLurWHsP-RwA__&amp;Key-Pair-Id=APKAIVKWSY6TSYH7WSTA
https://production-forms-secure.storage.zenput.com/company/1863/forms/submissions/id/1566375/2026/04/24/zp-1777003844189-118-1777003915337.jpeg?Policy=eyJTdGF0ZW1lbnQiOiBbeyJSZXNvdXJjZSI6ICJodHRwczovL3Byb2R1Y3Rpb24tZm9ybXMtc2VjdXJlLnN0b3JhZ2UuemVucHV0LmNvbS9jb21wYW55LzE4NjMvZm9ybXMvc3VibWlzc2lvbnMvaWQvMTU2NjM3NS8yMDI2LzA0LzI0L3pwLTE3NzcwMDM4NDQxODktMTE4LTE3NzcwMDM5MTUzMzcuanBlZyIsICJDb25kaXRpb24iOiB7IkRhdGVMZXNzVGhhbiI6IHsiQVdTOkVwb2NoVGltZSI6IDE3ODAxMzE1ODV9fX1dfQ__&amp;Signature=XatAH3SMyWVmdfwjiCkKKY-NaLKgI-Ora-1FjC-IILk4tCojIgWgUeyobp0GexRnRAIPiX5-7oD1HTt6~AR0NSTiGE6VFSSZkBNjyGtJ3nZlN7KJP0WPw~nJFhpKb3X9OIgGV8CkBmw5hrAyaIzLgmNP7ShRfS5BJIMyz9Qq6YAX7aQBbLM3XS1V8KbgR5q0WF7qgdHvMAAk21L1neab7GoiBDPPhp5W3CDCK3GD89jdQlqvHiha~Q6nc3rTNXvcJR9HrYFXjt~ZWZMe3es26af8n6Jkm~NVp8y5hU7QJ4pOa-lYeUrgc~6wSJusF2EhfsMdlb085h~LQuL14urUtw__&amp;Key-Pair-Id=APKAIVKWSY6TSYH7WSTA
https://production-forms-secure.storage.zenput.com/company/1863/forms/submissions/id/1566375/2026/04/24/zp-1777003845025-120-1777003890144.jpeg?Policy=eyJTdGF0ZW1lbnQiOiBbeyJSZXNvdXJjZSI6ICJodHRwczovL3Byb2R1Y3Rpb24tZm9ybXMtc2VjdXJlLnN0b3JhZ2UuemVucHV0LmNvbS9jb21wYW55LzE4NjMvZm9ybXMvc3VibWlzc2lvbnMvaWQvMTU2NjM3NS8yMDI2LzA0LzI0L3pwLTE3NzcwMDM4NDUwMjUtMTIwLTE3NzcwMDM4OTAxNDQuanBlZyIsICJDb25kaXRpb24iOiB7IkRhdGVMZXNzVGhhbiI6IHsiQVdTOkVwb2NoVGltZSI6IDE3ODAxMzE1ODV9fX1dfQ__&amp;Signature=aoFMngXFoUJb4YV687dEpGYpX9qVAH4lVYSPhbZX3ESXfyc9MNSaRgdHNVyFttjP1aDo0cMthJjqzD2Z-XGpFzONGjCCad7uPC831pYC2A~A6uLC8vjO-JbJkxXPiAYcjJmLAMAdmGLxEVf11wWw2W9UYotDua9D9UqlULjRaaaVi1UXybsSkDw66LZ657CfMb2s2qnE0aISn07-QwXNX~7QRy1xJwek6p44Jl7e522RGmX~MGPSt1qJDmYO7aAuVo0jWdCXVoG-R4xBH6713CBPXzdTPijjWoR7KxmTw70JZTVYNjmwTqQvXe-BcI72LutyCiyC4TA6UuWlmTB3TQ__&amp;Key-Pair-Id=APKAIVKWSY6TSYH7WSTA
https://production-forms-secure.storage.zenput.com/company/1863/forms/submissions/id/1566375/2026/04/24/zp-1777003845562-122-1777003855002.jpeg?Policy=eyJTdGF0ZW1lbnQiOiBbeyJSZXNvdXJjZSI6ICJodHRwczovL3Byb2R1Y3Rpb24tZm9ybXMtc2VjdXJlLnN0b3JhZ2UuemVucHV0LmNvbS9jb21wYW55LzE4NjMvZm9ybXMvc3VibWlzc2lvbnMvaWQvMTU2NjM3NS8yMDI2LzA0LzI0L3pwLTE3NzcwMDM4NDU1NjItMTIyLTE3NzcwMDM4NTUwMDIuanBlZyIsICJDb25kaXRpb24iOiB7IkRhdGVMZXNzVGhhbiI6IHsiQVdTOkVwb2NoVGltZSI6IDE3ODAxMzE1ODV9fX1dfQ__&amp;Signature=PjlcSg3pHQIlm3I4Ve4kcdbA5QCAnf7-6jVmVH221jMWmfA~S9vo2AUa7CcmxizHtnMDHMB7YQcxID~~vKJMKDYTyg6cRYYu0XJwd7W1aokybA-OstBkonLOiqEX9T6yHwUOy85ug97dEJlZL~U4RBdCnF6W-irEsShjP-6Htjq2-~meRpJRHmhtFCkd0e3SsvfL40sg~aV7uavNRyt-6vilW8H-hUo60X-ZXd86BIttjj8vTyO3PDX2wrNka~WCUxUL-Q3yxsCeByPyE8zKKQfEwogdRnLbvM42fr9OUEhBMNhjo7e7cq-dH7YauY42MXJaQZTnQE4mRLMYhOXfKw__&amp;Key-Pair-Id=APKAIVKWSY6TSYH7WSTA
https://production-forms-secure.storage.zenput.com/company/1863/forms/submissions/id/1566375/2026/04/24/zp-1777003846511-124-1777003880851.jpeg?Policy=eyJTdGF0ZW1lbnQiOiBbeyJSZXNvdXJjZSI6ICJodHRwczovL3Byb2R1Y3Rpb24tZm9ybXMtc2VjdXJlLnN0b3JhZ2UuemVucHV0LmNvbS9jb21wYW55LzE4NjMvZm9ybXMvc3VibWlzc2lvbnMvaWQvMTU2NjM3NS8yMDI2LzA0LzI0L3pwLTE3NzcwMDM4NDY1MTEtMTI0LTE3NzcwMDM4ODA4NTEuanBlZyIsICJDb25kaXRpb24iOiB7IkRhdGVMZXNzVGhhbiI6IHsiQVdTOkVwb2NoVGltZSI6IDE3ODAxMzE1ODV9fX1dfQ__&amp;Signature=Y5KXrrNZOXz9VQc0lrmNEjoya-~28p6Jmi7s9q-r2Tmc0k~HnK0QcnUun2HCIGEtXH25uCRBt-xDBW5SdzJnb9xFahZ8n58aX9M5TF5lIUMCc3hJjseHmj-TN75YgACPpUF~~2y7RXN3T80lnvL1y9Zf6Jbur2DoAUPwhiB7Bvsb6kKAcOXTMlDPy5Uqt3U7ykwSDYVPAoGnL7huh191FmcANEapydgJc-UYQ5Cl1Atxw4NOZla1Kp-HHSN76FfW3NDftVfEKCoJyfV5rpH87o4QjG2rjJBWtVtxhBm4wi4p7oQmNMNSDX62zwD2xTAjLqJ86W5zOog0FpyhZZFa5g__&amp;Key-Pair-Id=APKAIVKWSY6TSYH7WSTA
https://production-forms-secure.storage.zenput.com/company/1863/forms/submissions/id/1566375/2026/04/24/zp-1777003848415-128-1777003920257.jpeg?Policy=eyJTdGF0ZW1lbnQiOiBbeyJSZXNvdXJjZSI6ICJodHRwczovL3Byb2R1Y3Rpb24tZm9ybXMtc2VjdXJlLnN0b3JhZ2UuemVucHV0LmNvbS9jb21wYW55LzE4NjMvZm9ybXMvc3VibWlzc2lvbnMvaWQvMTU2NjM3NS8yMDI2LzA0LzI0L3pwLTE3NzcwMDM4NDg0MTUtMTI4LTE3NzcwMDM5MjAyNTcuanBlZyIsICJDb25kaXRpb24iOiB7IkRhdGVMZXNzVGhhbiI6IHsiQVdTOkVwb2NoVGltZSI6IDE3ODAxMzE1ODV9fX1dfQ__&amp;Signature=isAXXZfNGiaJR-YtX8kg-f1j2yRKbbvSW6BCLrLX5XGfIVJOCq-30lUJRaQDaBMcjlYEK~5GONq2wjjm0AJv0HFiXq6ssgkCgdgzbh-NSXopTlPMVyjHsTWaNHBi5Kv-JziVOHQ~NMzV9FV2BWgZG6epodhAB-2WpgeIraGW1mx9y2Hz3v6rP2plXqzQCx4sSno9k0UvFxQWaraEejDwu8FBGlHZ-iX0yrSKiu1oIvqnPyLmem1BdVdvlHQFdalTD5C7QfjuWYT1Ym1oA77xLHWEVn2kfg3-fKxw~BHaP~BzQ0SH5vwC83Gzo9pfo6STzDwsh71fO5lbpPXpEqjkhg__&amp;Key-Pair-Id=APKAIVKWSY6TSYH7WSTA
https://production-forms-secure.storage.zenput.com/company/1863/forms/submissions/id/1566375/2026/04/24/zp-1777003849130-130-1777003856086.jpeg?Policy=eyJTdGF0ZW1lbnQiOiBbeyJSZXNvdXJjZSI6ICJodHRwczovL3Byb2R1Y3Rpb24tZm9ybXMtc2VjdXJlLnN0b3JhZ2UuemVucHV0LmNvbS9jb21wYW55LzE4NjMvZm9ybXMvc3VibWlzc2lvbnMvaWQvMTU2NjM3NS8yMDI2LzA0LzI0L3pwLTE3NzcwMDM4NDkxMzAtMTMwLTE3NzcwMDM4NTYwODYuanBlZyIsICJDb25kaXRpb24iOiB7IkRhdGVMZXNzVGhhbiI6IHsiQVdTOkVwb2NoVGltZSI6IDE3ODAxMzE1ODV9fX1dfQ__&amp;Signature=VcToOjvXDN8~U1bAoztFUgA~VeBZaJF7S9qj3QgTWLT0-o~zBZwI-9KikopRZ5T7Z2JA~BK~KZYPhE19TlqTv1fBqXf7g7-LLmmwYKNPPwmWaNq9y39UlTNaIjwZ6qsKOvpLLZ1ElgP3XlS8~iqdOsJdkoC9~7MuT2DFK1bfS9yNcEa822KzLBrZR0M9Oc4OA9c50qcOQqbV8e-KlyYv72i59TUrrNa0RG31doBQqbdcxIRW2vhOBeGA4UhRjyJuZTrHa7cYMkJwJFPDzQnfejvU1WfeTtpKeUbSNd07QgcxUzh4~Z4~9eO2KpzdhOGG8U2NW97TgKPLUFm~GdZgAw__&amp;Key-Pair-Id=APKAIVKWSY6TSYH7WSTA
https://production-forms-secure.storage.zenput.com/company/1863/forms/submissions/id/1566375/2026/04/24/zp-1777003850028-132-1777003950718.jpeg?Policy=eyJTdGF0ZW1lbnQiOiBbeyJSZXNvdXJjZSI6ICJodHRwczovL3Byb2R1Y3Rpb24tZm9ybXMtc2VjdXJlLnN0b3JhZ2UuemVucHV0LmNvbS9jb21wYW55LzE4NjMvZm9ybXMvc3VibWlzc2lvbnMvaWQvMTU2NjM3NS8yMDI2LzA0LzI0L3pwLTE3NzcwMDM4NTAwMjgtMTMyLTE3NzcwMDM5NTA3MTguanBlZyIsICJDb25kaXRpb24iOiB7IkRhdGVMZXNzVGhhbiI6IHsiQVdTOkVwb2NoVGltZSI6IDE3ODAxMzE1ODV9fX1dfQ__&amp;Signature=H9VdhR8KUQchZivZPvU~l~b1A0hOx5MC68AqDDrmCyvfK2Ij9VXjIfDeWa-h27twHgQh3xmpDrPJYqYBXDvmqfdmSnTlcf4QuVf47tHbNHERAZbheKIaFNYCoAf70CRfN-O1kAyKWpj3YWKD9MahluEawwdlsSCdv1qFuTC7bqYEiIxHWrFQpk22tmGx-8caX36vfIIJQiGTqOBAQgkCHMl7F8DuSfpaIW0ntFxQIx0jHUVDQw-cm2-B2S0eKfwknRlESgM6I2TYAmkVwdw~7nSE1d~N3UsqKgTop7BkPkFqEFr618dRWWs3iFar9APAZQr~-98732XVZhQpgvErrw__&amp;Key-Pair-Id=APKAIVKWSY6TSYH7WSTA
https://production-forms-secure.storage.zenput.com/company/1863/forms/submissions/id/1566375/2026/04/24/zp-1777003850704-134-1777003866653.jpeg?Policy=eyJTdGF0ZW1lbnQiOiBbeyJSZXNvdXJjZSI6ICJodHRwczovL3Byb2R1Y3Rpb24tZm9ybXMtc2VjdXJlLnN0b3JhZ2UuemVucHV0LmNvbS9jb21wYW55LzE4NjMvZm9ybXMvc3VibWlzc2lvbnMvaWQvMTU2NjM3NS8yMDI2LzA0LzI0L3pwLTE3NzcwMDM4NTA3MDQtMTM0LTE3NzcwMDM4NjY2NTMuanBlZyIsICJDb25kaXRpb24iOiB7IkRhdGVMZXNzVGhhbiI6IHsiQVdTOkVwb2NoVGltZSI6IDE3ODAxMzE1ODV9fX1dfQ__&amp;Signature=Y7cmyySivCfQEzPiN~bxFcZoJf363DOnVoWhIr95xhEQWY~AdB8m8pigWCTtGFKCMCsM5bL7-eSbzzmrCmAy7NLG5DPeVktPl7XDZxmAcBivMzXIdikBVKsdQ1Rt2oGXb0C63~MiH5rEDosRhvn7I-2DnBOMlNQGsCprKOs7mF4eiZYaSU2pkEOQ~2FifN384tmzRObEfl~ULPjIGWVnjSpNa-Te0qylbWygz~zMl5Gg3k94vZY3QumKUGvMwW3U4DT7JpZJGBEzez~XPit8~gkq3PSU3riq9zub94dbnTbK1PbVx8PGMYKIqO7CLgacjNUeNibEU0BbiGLu3YUP3A__&amp;Key-Pair-Id=APKAIVKWSY6TSYH7WSTA
https://production-forms-secure.storage.zenput.com/company/1863/forms/submissions/id/1566375/2026/04/24/zp-1777003851502-136-1777003893890.jpeg?Policy=eyJTdGF0ZW1lbnQiOiBbeyJSZXNvdXJjZSI6ICJodHRwczovL3Byb2R1Y3Rpb24tZm9ybXMtc2VjdXJlLnN0b3JhZ2UuemVucHV0LmNvbS9jb21wYW55LzE4NjMvZm9ybXMvc3VibWlzc2lvbnMvaWQvMTU2NjM3NS8yMDI2LzA0LzI0L3pwLTE3NzcwMDM4NTE1MDItMTM2LTE3NzcwMDM4OTM4OTAuanBlZyIsICJDb25kaXRpb24iOiB7IkRhdGVMZXNzVGhhbiI6IHsiQVdTOkVwb2NoVGltZSI6IDE3ODAxMzE1ODV9fX1dfQ__&amp;Signature=codJ69nsGMPUNwfSXF-j7jaxdzd4EBkuIn~Y5qfGrQxqLoEcxKO6XFAG9mFqY~MQhgdbBnyjH1B3zbEZjwOiwSCyH-Q-2WWdtjhqXU4Bfiwfxgc6~Kx52xi-MiB97APZY7jv41nH7KxAZV5QkDMooTHsRGO-znAD93wQ4iKiz3XEZuDxg~goVqNoMSbca-9JDI8CWGCgDPjkQtyw1GA-QWGTAXYqOe56RgIq8dMOLzFqBw-5ckNBebT~H50qjrDnWv~47ZP1v30l2kG4hvYyEkORQ-T89qcC56AMuB6AMS-EZWT4N~UvT0LUlZzsNBO64DxdfcgKlsvut7sEGoDRhw__&amp;Key-Pair-Id=APKAIVKWSY6TSYH7WSTA
https://production-forms-secure.storage.zenput.com/company/1863/forms/submissions/id/1566375/2026/04/24/zp-1777003852245-138-1777003913750.jpeg?Policy=eyJTdGF0ZW1lbnQiOiBbeyJSZXNvdXJjZSI6ICJodHRwczovL3Byb2R1Y3Rpb24tZm9ybXMtc2VjdXJlLnN0b3JhZ2UuemVucHV0LmNvbS9jb21wYW55LzE4NjMvZm9ybXMvc3VibWlzc2lvbnMvaWQvMTU2NjM3NS8yMDI2LzA0LzI0L3pwLTE3NzcwMDM4NTIyNDUtMTM4LTE3NzcwMDM5MTM3NTAuanBlZyIsICJDb25kaXRpb24iOiB7IkRhdGVMZXNzVGhhbiI6IHsiQVdTOkVwb2NoVGltZSI6IDE3ODAxMzE1ODV9fX1dfQ__&amp;Signature=LsS~SQFkqf28IU5ir10r~TEonFAtrCH09SHyaqDb-hp1JkyVI8XhtStSUSqxuWzt605EFnqWE~2ZcJVWYpsTfTVuHLg~a-nfYz-3C2RuzKfCtXGflLajQ6poyFpnTmy1roApktNNFjWqK89VX5K1DxIT5zo6D~jbFMUNlhzMXGOlkkeUabuxfaEgXfABIM7pg4s4izhCw~iK2OoPxGvVuGaFV3uBcmcBTadX52xtqDgN62NHSFOaZB6lizOaW98iKYij5aPSI-NGjkXnf56jPPSSzE4mKv6YOCB59Y4eQGPSWyA9cKBqddqvqejpwYQw66Nodt3MQtvTINTqzlmG4g__&amp;Key-Pair-Id=APKAIVKWSY6TSYH7WSTA
https://production-forms-secure.storage.zenput.com/company/1863/forms/submissions/id/1566375/2026/04/24/zp-1777003853068-140-1777003953811.jpeg?Policy=eyJTdGF0ZW1lbnQiOiBbeyJSZXNvdXJjZSI6ICJodHRwczovL3Byb2R1Y3Rpb24tZm9ybXMtc2VjdXJlLnN0b3JhZ2UuemVucHV0LmNvbS9jb21wYW55LzE4NjMvZm9ybXMvc3VibWlzc2lvbnMvaWQvMTU2NjM3NS8yMDI2LzA0LzI0L3pwLTE3NzcwMDM4NTMwNjgtMTQwLTE3NzcwMDM5NTM4MTEuanBlZyIsICJDb25kaXRpb24iOiB7IkRhdGVMZXNzVGhhbiI6IHsiQVdTOkVwb2NoVGltZSI6IDE3ODAxMzE1ODV9fX1dfQ__&amp;Signature=AJ3Mggszm-Y1YeZuz7taa~z-YUKNmyUAxSB4Ow0KE2ELHTCdPptixQRf4MPTBaDX63uuwQDtbv5~BjrKBLhUM2mYYaYv7rnJY4ThgR-fdoj7fLu6OyPV3LGFyyavFMh-yID83LIK9GOObzmx9SVeRNmh9ngRlkg4GdvHOYs-Yzkg5xEHQ~E8Zsd07W9MGiIYVuefS9TfCUSHcejKlD4tHV~o1PTPSWpmLkIKHuKKYJ27H29RyX~pUAmUH3x032QtHwRXOL-u-lKlm~nCBa5oUxnA8o8TYL2nJGzKR~HSTO8Ycf~gzaR~QEeW7-WUifz9Hz4-JNhWZBITFnAeyc3CpQ__&amp;Key-Pair-Id=APKAIVKWSY6TSYH7WSTA
https://production-forms-secure.storage.zenput.com/company/1863/forms/submissions/id/1566375/2026/04/24/zp-1777003853776-142-1777003916304.jpeg?Policy=eyJTdGF0ZW1lbnQiOiBbeyJSZXNvdXJjZSI6ICJodHRwczovL3Byb2R1Y3Rpb24tZm9ybXMtc2VjdXJlLnN0b3JhZ2UuemVucHV0LmNvbS9jb21wYW55LzE4NjMvZm9ybXMvc3VibWlzc2lvbnMvaWQvMTU2NjM3NS8yMDI2LzA0LzI0L3pwLTE3NzcwMDM4NTM3NzYtMTQyLTE3NzcwMDM5MTYzMDQuanBlZyIsICJDb25kaXRpb24iOiB7IkRhdGVMZXNzVGhhbiI6IHsiQVdTOkVwb2NoVGltZSI6IDE3ODAxMzE1ODV9fX1dfQ__&amp;Signature=ZlaH~ygVbUOO-iYznREMJcpr-jnr00JDNJxiBRZ078K2wXee7wKIAaPnxZnQ3K7~cF-cbeZevv-x~BuxCSI8QwEN7a-f9Wzcmd6W3GhNPoMXoPVVj7jhK9O~FoB6Hfg-da2gwPBCcFfab60UJCxDcuXvExfMP~F8e72oYpx8UApNkyLWYNltRilVVHD4bGYfh6j7p-54lyLpx9Y5byxjtZKb9djYHPsaN43Lt8HB9YnEJimUbd7cqXumvkHrKDAm81~UB17klV1FRz9GkrH7fBV9CtCWWzSOaz~FbcDWE-namxPXA0X-1dfMfg5IbPYXyLrcC3hpm0go5wIuTcLP4g__&amp;Key-Pair-Id=APKAIVKWSY6TSYH7WSTA
https://production-forms-secure.storage.zenput.com/company/1863/forms/submissions/id/1566375/2026/04/24/zp-1777003854831-144-1777003857170.jpeg?Policy=eyJTdGF0ZW1lbnQiOiBbeyJSZXNvdXJjZSI6ICJodHRwczovL3Byb2R1Y3Rpb24tZm9ybXMtc2VjdXJlLnN0b3JhZ2UuemVucHV0LmNvbS9jb21wYW55LzE4NjMvZm9ybXMvc3VibWlzc2lvbnMvaWQvMTU2NjM3NS8yMDI2LzA0LzI0L3pwLTE3NzcwMDM4NTQ4MzEtMTQ0LTE3NzcwMDM4NTcxNzAuanBlZyIsICJDb25kaXRpb24iOiB7IkRhdGVMZXNzVGhhbiI6IHsiQVdTOkVwb2NoVGltZSI6IDE3ODAxMzE1ODV9fX1dfQ__&amp;Signature=VXsBMq-wHSGP7fyXSENMwpVekL0wgzekZqYAmBplqzVQrJzyIn3nGo0nABSUs5qWc4yDNSDkyJJ3vpTY6dRG6R~~XUWh2qVzLXbXpJ-2y0aEoHoSk-LZzjgnHiPcdY~EVK0H0wG9~wqdd~1DjYYNREELhpDcxX9IoqksYPfO3LxHosFdBWfZZn6DurWjIzbMQIu4eIUDOZn2732nK13StfW8rZVJeTvskoDe1LZYpnIzxeghNBcQIu0C1I01zVcV~ZU54cN3tokr5ZT1fw2T2B7hZAv39GeD~0GyJzUkc-cM81DQKyI7LysAZTIPpgOjrMreZIG3tqY8KE8a9UoeXQ__&amp;Key-Pair-Id=APKAIVKWSY6TSYH7WSTA</t>
        </is>
      </c>
      <c r="EI11" s="0" t="inlineStr">
        <is>
          <t>Compliant - No risk or evidence</t>
        </is>
      </c>
      <c r="EJ11" s="0" t="inlineStr">
        <is>
          <t>No</t>
        </is>
      </c>
      <c r="EK11" s="93" t="inlineStr">
        <is>
          <t>https://production-forms-secure.storage.zenput.com/company/1863/forms/submissions/id/1566375/2026/04/24/zp-1777003874975-146-1777003922719.jpeg?Policy=eyJTdGF0ZW1lbnQiOiBbeyJSZXNvdXJjZSI6ICJodHRwczovL3Byb2R1Y3Rpb24tZm9ybXMtc2VjdXJlLnN0b3JhZ2UuemVucHV0LmNvbS9jb21wYW55LzE4NjMvZm9ybXMvc3VibWlzc2lvbnMvaWQvMTU2NjM3NS8yMDI2LzA0LzI0L3pwLTE3NzcwMDM4NzQ5NzUtMTQ2LTE3NzcwMDM5MjI3MTkuanBlZyIsICJDb25kaXRpb24iOiB7IkRhdGVMZXNzVGhhbiI6IHsiQVdTOkVwb2NoVGltZSI6IDE3ODAxMzE1ODV9fX1dfQ__&amp;Signature=bP-n-3U2MsAr1Pxcn5m8katwLhsT2Ww0De5k8pho3o6~w9WIRnJkQe-siTvyJr8Ro9jIzgAfozgWnB8tDKrvoNZrzrwYwClMNU6kRb04~yvNxvzHmEXrYXsE-NWYzTzATFSbIQdOaGxzepGkIAm71WW3CeaDL7lPBjWywlkhv-8QIaH2G2lqDE0QC2Tuj-XmsI3LTg-AXZy-qJT6xJC0TpXEhPm-sptz~SAFPQz5jDdSWtfEEROUr5ZE0TeP8~6aSCKpnx5c345pv4xmECMXF7cAUSaPwsf9Dgd3W2Y5zrv3qaNQsClY6J~qDT1Te0qtaX~pXBSJHHtBwz7WW7BMOg__&amp;Key-Pair-Id=APKAIVKWSY6TSYH7WSTA
https://production-forms-secure.storage.zenput.com/company/1863/forms/submissions/id/1566375/2026/04/24/zp-1777003875926-148-1777003940883.jpeg?Policy=eyJTdGF0ZW1lbnQiOiBbeyJSZXNvdXJjZSI6ICJodHRwczovL3Byb2R1Y3Rpb24tZm9ybXMtc2VjdXJlLnN0b3JhZ2UuemVucHV0LmNvbS9jb21wYW55LzE4NjMvZm9ybXMvc3VibWlzc2lvbnMvaWQvMTU2NjM3NS8yMDI2LzA0LzI0L3pwLTE3NzcwMDM4NzU5MjYtMTQ4LTE3NzcwMDM5NDA4ODMuanBlZyIsICJDb25kaXRpb24iOiB7IkRhdGVMZXNzVGhhbiI6IHsiQVdTOkVwb2NoVGltZSI6IDE3ODAxMzE1ODV9fX1dfQ__&amp;Signature=IDc3VBQMeyObWhCZBRloT0dR6Qe6CyMuVwHKxLY1QcuQjC7P4N4RKLJzoqtnjcGf3LNjm9QGHKK2i8zfavSzixSVO1O77TPivM00VzAh7C1NldQ2~Nc4OuQjKFVxN3ZJIqwsLu2A4aYqoKIrUqq1hxXVp0AZxLFI5Ymq4rJnHOIJ5VxRjo~Qa3BIB5QUs1~3cHO~FpSNr7Zt9q90iKC~TFinFj13thXFm1PC1TkhcjLUNd1EedORz9XzcBV1T8QoyczbI30JGVsICWBdD2orRuMTj~UQbQ855yvoAmdXU0YKBCXJxloFuTEf9H-hNutqgQULOnDNLJfopPgm8owTWw__&amp;Key-Pair-Id=APKAIVKWSY6TSYH7WSTA
https://production-forms-secure.storage.zenput.com/company/1863/forms/submissions/id/1566375/2026/04/24/zp-1777003876648-150-1777003923536.jpeg?Policy=eyJTdGF0ZW1lbnQiOiBbeyJSZXNvdXJjZSI6ICJodHRwczovL3Byb2R1Y3Rpb24tZm9ybXMtc2VjdXJlLnN0b3JhZ2UuemVucHV0LmNvbS9jb21wYW55LzE4NjMvZm9ybXMvc3VibWlzc2lvbnMvaWQvMTU2NjM3NS8yMDI2LzA0LzI0L3pwLTE3NzcwMDM4NzY2NDgtMTUwLTE3NzcwMDM5MjM1MzYuanBlZyIsICJDb25kaXRpb24iOiB7IkRhdGVMZXNzVGhhbiI6IHsiQVdTOkVwb2NoVGltZSI6IDE3ODAxMzE1ODV9fX1dfQ__&amp;Signature=F3KkRpOwWKUKqQLIgwtbfkGJwEPaVzCUaayrZyWSPcShWyXOwWEWQAoGqfw-EHgZTvfTpB2NQg6v77nHZmvuV50jyiEajZPQPuKU01rM0tjgGdP-ni~uMzUVHhO5xtNrxMpD21SWhaQVYCW8dECB2e4FyUcgXfSiVIz0UdPdWxlcmeaoplmuB~p0pm2-1oHvvT8P~-YfqsIPyrQ4E4IVQP-vnhxnjr8dkC3AzjJheQxfD5Xmk3~JgYjUf3nxxpLjpU2h0joEWudrpdUXsLlP6RBLMOTSTZEp36MLVlai2DYCGVjzjYQgtPOxw0UgX1JCwwOF-WZGEaK6K4WiNInbKg__&amp;Key-Pair-Id=APKAIVKWSY6TSYH7WSTA
https://production-forms-secure.storage.zenput.com/company/1863/forms/submissions/id/1566375/2026/04/24/zp-1777003877503-152-1777003951977.jpeg?Policy=eyJTdGF0ZW1lbnQiOiBbeyJSZXNvdXJjZSI6ICJodHRwczovL3Byb2R1Y3Rpb24tZm9ybXMtc2VjdXJlLnN0b3JhZ2UuemVucHV0LmNvbS9jb21wYW55LzE4NjMvZm9ybXMvc3VibWlzc2lvbnMvaWQvMTU2NjM3NS8yMDI2LzA0LzI0L3pwLTE3NzcwMDM4Nzc1MDMtMTUyLTE3NzcwMDM5NTE5NzcuanBlZyIsICJDb25kaXRpb24iOiB7IkRhdGVMZXNzVGhhbiI6IHsiQVdTOkVwb2NoVGltZSI6IDE3ODAxMzE1ODV9fX1dfQ__&amp;Signature=N9Zk55c~x98vITPdOhaYcHvyH0~8UFbiPJ6OYkNU99gy5bYjF0ZL3au4huUXTsEh8UDAqqEJ1ngQR24hqwtri0v7cY~z1QxPI99YpoaxkLSzAfTze~mESyzNo2ZaeM~cxgk6PwlPlmHrGyJ2byVEALefDLVYJhti3d~eneq1RMq4I5Bzm8qeCuGLY5MBWCjDTrmFaEr9aZbgalIPkRV0aNRRWK765pxslluATMW9lkU2wiWSrYgmHbKSVYlIDmiBO7bnbTCJse8WSy3iUWLO8CoEpBcXOWmCljsTOH6AnOncKpHRETL93Qfsni4lHdpxmEW4wIZ2hWw-zV4gYiNpJQ__&amp;Key-Pair-Id=APKAIVKWSY6TSYH7WSTA
https://production-forms-secure.storage.zenput.com/company/1863/forms/submissions/id/1566375/2026/04/24/zp-1777003878189-154-1777003946410.jpeg?Policy=eyJTdGF0ZW1lbnQiOiBbeyJSZXNvdXJjZSI6ICJodHRwczovL3Byb2R1Y3Rpb24tZm9ybXMtc2VjdXJlLnN0b3JhZ2UuemVucHV0LmNvbS9jb21wYW55LzE4NjMvZm9ybXMvc3VibWlzc2lvbnMvaWQvMTU2NjM3NS8yMDI2LzA0LzI0L3pwLTE3NzcwMDM4NzgxODktMTU0LTE3NzcwMDM5NDY0MTAuanBlZyIsICJDb25kaXRpb24iOiB7IkRhdGVMZXNzVGhhbiI6IHsiQVdTOkVwb2NoVGltZSI6IDE3ODAxMzE1ODV9fX1dfQ__&amp;Signature=gPHjjXUSyWndoXFB7IrIBVHB0f0XJ-nKnXI4PVGR6P25f1MP2L3TFP9DlLDSRGmteKW0Ey7qOTVQahlSwpGCJOSIz1nBVTZYPSjrzZkm18HKkwYtbSNCVyAXQ7sxLeLCe-So51Whkx5-ed0RGMJewAdCDuKcG1ukdxlitNIZ9h-RHHPQvCkJtkjcrI~hWolI0opI8GOSrBKxCu4vOyCb1bknwl9vKTxy-Sa4n4mlklCf~cPnUSQ3Gu1gzivW6xsLv5Gjy~6qrJc9ENGhYJ8hclrHXu7lPx03AsUwNz~rBtQWS8hxbXEk1cpuEaQGU5UQM0eAy-XmF3tjDv~djl-M6Q__&amp;Key-Pair-Id=APKAIVKWSY6TSYH7WSTA
https://production-forms-secure.storage.zenput.com/company/1863/forms/submissions/id/1566375/2026/04/24/zp-1777003879141-156-1777003906796.jpeg?Policy=eyJTdGF0ZW1lbnQiOiBbeyJSZXNvdXJjZSI6ICJodHRwczovL3Byb2R1Y3Rpb24tZm9ybXMtc2VjdXJlLnN0b3JhZ2UuemVucHV0LmNvbS9jb21wYW55LzE4NjMvZm9ybXMvc3VibWlzc2lvbnMvaWQvMTU2NjM3NS8yMDI2LzA0LzI0L3pwLTE3NzcwMDM4NzkxNDEtMTU2LTE3NzcwMDM5MDY3OTYuanBlZyIsICJDb25kaXRpb24iOiB7IkRhdGVMZXNzVGhhbiI6IHsiQVdTOkVwb2NoVGltZSI6IDE3ODAxMzE1ODV9fX1dfQ__&amp;Signature=O9wUb88Jw5e1iHtOboh2D482JEbQFD-sED~sRzauRW2E8liZQWU2hIFFk87Ckuk2nPjkfUTFNzVHrunlqhXQ~O~PHFbeUaN3gV6woo9boYaDYXEWgRkhd0HpDODdSaMyaYTsXXEMgk~hodzjLTwOxxCaDd98DIiQtZYVt69PIW1qVXZO60RZa0z9GR8PxlDcMpyqTI19UU1I4hhs3nX9d~IRiMZqW8PtUdNxm2A2xbxkxLpgagwUFRxjylribyfDw3yfcNNusvvnw87CEX2DudX~BAplHRVwD26t1lU6kxN3BdXyRvMNmZbBKoEUOkj8uahkoAGRTqvIbMQrz8RvsA__&amp;Key-Pair-Id=APKAIVKWSY6TSYH7WSTA
https://production-forms-secure.storage.zenput.com/company/1863/forms/submissions/id/1566375/2026/04/24/zp-1777003879987-158-1777003944402.jpeg?Policy=eyJTdGF0ZW1lbnQiOiBbeyJSZXNvdXJjZSI6ICJodHRwczovL3Byb2R1Y3Rpb24tZm9ybXMtc2VjdXJlLnN0b3JhZ2UuemVucHV0LmNvbS9jb21wYW55LzE4NjMvZm9ybXMvc3VibWlzc2lvbnMvaWQvMTU2NjM3NS8yMDI2LzA0LzI0L3pwLTE3NzcwMDM4Nzk5ODctMTU4LTE3NzcwMDM5NDQ0MDIuanBlZyIsICJDb25kaXRpb24iOiB7IkRhdGVMZXNzVGhhbiI6IHsiQVdTOkVwb2NoVGltZSI6IDE3ODAxMzE1ODV9fX1dfQ__&amp;Signature=fhIssen5qbyrbHmfjTx5U6hpqiprjrbNOaLWmM7ks-1E0FKiTh3G5Bp-6juB5B-i1JHIaX9hd7WuRb38-q6MbI8DmZ82Zjdh3uXpb3zgCESOIf2y8VjxXVh5ajAAx8bUPkmsOmg0oplUEmCNmhkwwQmW-Rbi-9YDfvZeXWhSrSFxMtQTr68VS1zWqm6rYM6gjEqh7wc9DXp~QXWzIH-JrN87GZ~2xuO-n~T~w~~v9ME2r3IvO4MMAMshOHruixxy9v6IJBA9oyp-MmMbpBEoLuCZY8WjmgAZXX139jg6WORdA~iTHX2yLfvps4hSXp~-sjxKgd3sVuwuTvlwmlqaJA__&amp;Key-Pair-Id=APKAIVKWSY6TSYH7WSTA
https://production-forms-secure.storage.zenput.com/company/1863/forms/submissions/id/1566375/2026/04/24/zp-1777003880774-160-1777003915158.jpeg?Policy=eyJTdGF0ZW1lbnQiOiBbeyJSZXNvdXJjZSI6ICJodHRwczovL3Byb2R1Y3Rpb24tZm9ybXMtc2VjdXJlLnN0b3JhZ2UuemVucHV0LmNvbS9jb21wYW55LzE4NjMvZm9ybXMvc3VibWlzc2lvbnMvaWQvMTU2NjM3NS8yMDI2LzA0LzI0L3pwLTE3NzcwMDM4ODA3NzQtMTYwLTE3NzcwMDM5MTUxNTguanBlZyIsICJDb25kaXRpb24iOiB7IkRhdGVMZXNzVGhhbiI6IHsiQVdTOkVwb2NoVGltZSI6IDE3ODAxMzE1ODV9fX1dfQ__&amp;Signature=B3nIn6PyDtXYsWxVR4VgBcfo713oj0pAbFVERzv2O9gcYmjXZos2iTWjsHnD3tWNCQb8OM71N37XPq2nN5h50y-4vy1630wKHdZi23qLzBgK8XuLt7f92w167A4fS2Jxn12Zf0mwlexlgSeKEawQQ0EczaZSlFZfPZo-t3pPL7zd8BbUDNL1MBfCI10Jgmo49ePzSiiUdEJXWR9ZmvFryCjvFIOZ1LNt5bUN~hLGZWiwrQgYvxNJ-XQogN1pfsLI3EFIZ8K9lGee6JmR5t~g13fOznLRsSfPYCipqutPgUimjFKjk90L7Qkm01wb~hulZZ31zSzLBRVbHnoZV6p0Jg__&amp;Key-Pair-Id=APKAIVKWSY6TSYH7WSTA
https://production-forms-secure.storage.zenput.com/company/1863/forms/submissions/id/1566375/2026/04/24/zp-1777003881541-162-1777003972259.jpeg?Policy=eyJTdGF0ZW1lbnQiOiBbeyJSZXNvdXJjZSI6ICJodHRwczovL3Byb2R1Y3Rpb24tZm9ybXMtc2VjdXJlLnN0b3JhZ2UuemVucHV0LmNvbS9jb21wYW55LzE4NjMvZm9ybXMvc3VibWlzc2lvbnMvaWQvMTU2NjM3NS8yMDI2LzA0LzI0L3pwLTE3NzcwMDM4ODE1NDEtMTYyLTE3NzcwMDM5NzIyNTkuanBlZyIsICJDb25kaXRpb24iOiB7IkRhdGVMZXNzVGhhbiI6IHsiQVdTOkVwb2NoVGltZSI6IDE3ODAxMzE1ODV9fX1dfQ__&amp;Signature=ezixTK8dyS6RBYp2-VmVDcsnk05iW5x859a5iWIa1YJ9jX6IIgV2qoFbsU8m7WVxM8sCsiuvafKpF9RpBeIO~mZdC0~n6dFo4pHUID3Fno6Hz5-1sBG6fM2bn7osLAOwMTOcTWp3h2wVwqbcsuesr6t2pAKUUH--2jAB7VH93czAZ31-psUV63N-R-rnYCWyOArtRRGI6LZ45JvU2~k-dN~Ta91yZ3~oPaj1hXkOn-nEsaqFE3cPhgH12kBvS1TQp6~JqFnr7ztRLjKBRNaqrQvlogI5wtOUJxnhxm83sb-12nk2Lt1PaZheLBRegQKbVj5g7t6HsiKm6USDPUr0mw__&amp;Key-Pair-Id=APKAIVKWSY6TSYH7WSTA</t>
        </is>
      </c>
      <c r="EL11" s="0" t="inlineStr">
        <is>
          <t>1. 슬래핑 테이블 내 더스티네이터에 유효기간 라벨이 누락됨 (Expiration date label is missing on the Dustinator in the slapping table)
2. 워크인 냉장고 내 베이컨에 해동 라벨이 누락됨 (Thawing label is missing on bacon in the walk-in refrigerator)
3. 워크인 냉장고 내 섞음 작업이 진행된 피자 치즈에 개봉 라벨이 누락됨 (Opening label is missing on mixed pizza cheese in the walk-in refrigerator)
4. 메이크라인 상단 내 제스티 버거 소스의 개봉 라벨이 누락됨 (Opening label is missing on Zesty Burger sauce stored on the upper makeline)</t>
        </is>
      </c>
      <c r="EM11" s="0" t="inlineStr">
        <is>
          <t>Yes</t>
        </is>
      </c>
      <c r="EN11" s="0" t="inlineStr">
        <is>
          <t>https://production-forms-secure.storage.zenput.com/company/1863/forms/submissions/id/1566375/2026/04/24/zp-1777003917651-164-1777003927217.jpeg?Policy=eyJTdGF0ZW1lbnQiOiBbeyJSZXNvdXJjZSI6ICJodHRwczovL3Byb2R1Y3Rpb24tZm9ybXMtc2VjdXJlLnN0b3JhZ2UuemVucHV0LmNvbS9jb21wYW55LzE4NjMvZm9ybXMvc3VibWlzc2lvbnMvaWQvMTU2NjM3NS8yMDI2LzA0LzI0L3pwLTE3NzcwMDM5MTc2NTEtMTY0LTE3NzcwMDM5MjcyMTcuanBlZyIsICJDb25kaXRpb24iOiB7IkRhdGVMZXNzVGhhbiI6IHsiQVdTOkVwb2NoVGltZSI6IDE3ODAxMzE1ODV9fX1dfQ__&amp;Signature=CQ0xKokdlhUcYVc6HggF8BpmZFv3rkrXf80skOvvA6GO448J4puMdJFDdJPTLol4jjSgo7xN2YQOxWF~LPSg~KykO4gnNN0FkyIWzzAecY~f9eM8BNoh8unKQCEQrvuLl6rAB2WsKsFjlNY44bbizD7sj~DGKiadNHTMntkwVFGdSZwEMoARi1N~kNzN4dTj9S6wEAYlRm2-dPQcS47jILkKHi3EqunxpFX3L04rDlGgkG-dOlZZwXTJFOTn1o63qhYkez0keVMKYAjqPt5NpT3c7PZIkoLDvHmZpnyE5ulEZZOgaEVjPsOpbUK5VIMwcsHP1zWtn4IohWPODd-gwQ__&amp;Key-Pair-Id=APKAIVKWSY6TSYH7WSTA
https://production-forms-secure.storage.zenput.com/company/1863/forms/submissions/id/1566375/2026/04/24/zp-1777003918427-166-1777003937129.jpeg?Policy=eyJTdGF0ZW1lbnQiOiBbeyJSZXNvdXJjZSI6ICJodHRwczovL3Byb2R1Y3Rpb24tZm9ybXMtc2VjdXJlLnN0b3JhZ2UuemVucHV0LmNvbS9jb21wYW55LzE4NjMvZm9ybXMvc3VibWlzc2lvbnMvaWQvMTU2NjM3NS8yMDI2LzA0LzI0L3pwLTE3NzcwMDM5MTg0MjctMTY2LTE3NzcwMDM5MzcxMjkuanBlZyIsICJDb25kaXRpb24iOiB7IkRhdGVMZXNzVGhhbiI6IHsiQVdTOkVwb2NoVGltZSI6IDE3ODAxMzE1ODV9fX1dfQ__&amp;Signature=F~SloXxB82ss8uTLg4e~nUVGKaf2KCMf30psaeQCfVzdOIcIN8RE5se3vOihHRZI-smZLCjCutSRY9O-OfUowRXzRJd9ZaNXEDi4hOUPVRj3qKDZbiplgOvaMJzSIikQh~40QYfuvyzA8FM-rCrV1zdpNh4YGLCZHs5pvbyptObzGZ9qpuFgIXuo-qDpPePGDBZTKAXWU5iz9Bmuw25sI7ZfNc~pHBsPH75OIP5Znew7xOxSWn~-h3TB8dG70FWBxZUpsPezkmvMyX3pm468nt7nVcfxpMd9AnPS23h~6lJMZEQlmWXK4pVtGKbXY7waWA9uRh-VO2JVybBg4YXnhA__&amp;Key-Pair-Id=APKAIVKWSY6TSYH7WSTA
https://production-forms-secure.storage.zenput.com/company/1863/forms/submissions/id/1566375/2026/04/24/zp-1777003919212-168-1777003959166.jpeg?Policy=eyJTdGF0ZW1lbnQiOiBbeyJSZXNvdXJjZSI6ICJodHRwczovL3Byb2R1Y3Rpb24tZm9ybXMtc2VjdXJlLnN0b3JhZ2UuemVucHV0LmNvbS9jb21wYW55LzE4NjMvZm9ybXMvc3VibWlzc2lvbnMvaWQvMTU2NjM3NS8yMDI2LzA0LzI0L3pwLTE3NzcwMDM5MTkyMTItMTY4LTE3NzcwMDM5NTkxNjYuanBlZyIsICJDb25kaXRpb24iOiB7IkRhdGVMZXNzVGhhbiI6IHsiQVdTOkVwb2NoVGltZSI6IDE3ODAxMzE1ODV9fX1dfQ__&amp;Signature=c8MXDKmLgAdyUiqHluDx8y7rXyrbC1IfwJRRJ1~3Fqz~MYHwf-2CxpF4-DFEFK7Hyb-GHQHryR7keGfVUW33rI7x5IgR99XhVXWwFeZXgFmDB83VAkT46h5ljMc0bz~bop4wp235Db0GVa6611zkAzQVrKli8XTapCsapy4NLo12V~Dhq4iX481KkdhIX1R4YGg1CbapOahvI5kgrVwxamiwVVHmrOAeRGQkXtlTXLXSOFOsY6EYPRSP0Aao3P9iYid0FXSrIBlDxw9j3P-ziEdz2pGDQNlq6~OHVFrqgDQPkNdLvLEArEol9RbninQQKAVaLsfII6hpOa-~dRWcAg__&amp;Key-Pair-Id=APKAIVKWSY6TSYH7WSTA
https://production-forms-secure.storage.zenput.com/company/1863/forms/submissions/id/1566375/2026/04/24/zp-1777003919929-170-1777003989355.jpeg?Policy=eyJTdGF0ZW1lbnQiOiBbeyJSZXNvdXJjZSI6ICJodHRwczovL3Byb2R1Y3Rpb24tZm9ybXMtc2VjdXJlLnN0b3JhZ2UuemVucHV0LmNvbS9jb21wYW55LzE4NjMvZm9ybXMvc3VibWlzc2lvbnMvaWQvMTU2NjM3NS8yMDI2LzA0LzI0L3pwLTE3NzcwMDM5MTk5MjktMTcwLTE3NzcwMDM5ODkzNTUuanBlZyIsICJDb25kaXRpb24iOiB7IkRhdGVMZXNzVGhhbiI6IHsiQVdTOkVwb2NoVGltZSI6IDE3ODAxMzE1ODV9fX1dfQ__&amp;Signature=VNf7fjxLA8R6KqwixanYezL22tKEJURl8W8GLw0rOKsY6VQPoIKkojTowTxuUDqGvkAbD2wAwEvo5ndiF4bUp3nGtPUVt2J-62LpxgnYResRUGJc-aLewuad2dpEFgYtYP4K~Mdig4J88A3P9qWa0p2ilJJZOHZbAjqN8bOrMBwNi5dZgSXEM2CjuTFQ~G0Qbd8fm7HFF6FXYURoPTWL3qzFuIsd4Na3dRpEyDGBQS8uOEbz-lvuVGiqp3x66Nvrk8nJOmncDqGcrbUNFC9PrJTKg7Ol4dKvJPjJtas~PFpEMDnyA~nXViU5Rdr1VW-enDDZfVXgGZs75eNMhAKVUA__&amp;Key-Pair-Id=APKAIVKWSY6TSYH7WSTA
https://production-forms-secure.storage.zenput.com/company/1863/forms/submissions/id/1566375/2026/04/24/zp-1777003920715-172-1777003924699.jpeg?Policy=eyJTdGF0ZW1lbnQiOiBbeyJSZXNvdXJjZSI6ICJodHRwczovL3Byb2R1Y3Rpb24tZm9ybXMtc2VjdXJlLnN0b3JhZ2UuemVucHV0LmNvbS9jb21wYW55LzE4NjMvZm9ybXMvc3VibWlzc2lvbnMvaWQvMTU2NjM3NS8yMDI2LzA0LzI0L3pwLTE3NzcwMDM5MjA3MTUtMTcyLTE3NzcwMDM5MjQ2OTkuanBlZyIsICJDb25kaXRpb24iOiB7IkRhdGVMZXNzVGhhbiI6IHsiQVdTOkVwb2NoVGltZSI6IDE3ODAxMzE1ODV9fX1dfQ__&amp;Signature=atogjHzKEsYjyG6oBFmXv6Rrg1YCuVentEdj0HvpF~ixlkSO~uOkZl1rhlPDlIDRcenwtcUjDrhvwX0NOKiNLpHobAtZQxLgz-CU2L7-rXao6Wzu0CCFgEZd7xv56AtNRZAsfPaLKnScFcRDUDqWYKlqiqhdeGsPEpSRwgtCIGcQvl8A1-2e710c5Oh-znxtSOfILEBvO~R38E-q3EoqIGzxQO-NFMGUTMD~qBkIsycF~44IhsUA~SBfDonzMtiOg99Uzt7IheX4eSNGDLtg-7gt1VXEHH3GNG4Zvo96LmR-3huJocoLrADQ8EM7d40WCcZ5Ou~BpVRnG0tg99XGzg__&amp;Key-Pair-Id=APKAIVKWSY6TSYH7WSTA
https://production-forms-secure.storage.zenput.com/company/1863/forms/submissions/id/1566375/2026/04/24/zp-1777003921482-174-1777003991295.jpeg?Policy=eyJTdGF0ZW1lbnQiOiBbeyJSZXNvdXJjZSI6ICJodHRwczovL3Byb2R1Y3Rpb24tZm9ybXMtc2VjdXJlLnN0b3JhZ2UuemVucHV0LmNvbS9jb21wYW55LzE4NjMvZm9ybXMvc3VibWlzc2lvbnMvaWQvMTU2NjM3NS8yMDI2LzA0LzI0L3pwLTE3NzcwMDM5MjE0ODItMTc0LTE3NzcwMDM5OTEyOTUuanBlZyIsICJDb25kaXRpb24iOiB7IkRhdGVMZXNzVGhhbiI6IHsiQVdTOkVwb2NoVGltZSI6IDE3ODAxMzE1ODV9fX1dfQ__&amp;Signature=fkz3Q7H-Na79NIH4w0j4XkWbvkfmoAAu6PI12qL8QLAc9wgiDDn8rowqK-Yo298zCUsYOqZ3Fv~D7-4mMbg-dPXc-dk2APITXc3XFv7Fcf41eAbos30VyGggJmVxPONoXgWBzesl8vS0mc6j~a07qb5ONFJQZdVjlxD0eQOviAm82BdpEPYv~Dwb4v-9BIWCfMZYRTjp~Oge9N7KpbLe~ZLOEx68vMAHIyMidgI8d6VkJMnKBiaG5aHuumU4kjw2zwkyAhRLJmnPHAAUnsrIR9hMrkNsjVvI~4Chia~~SwIJbo3DJ~n9zouHYIWnM2R-PcASTf4LPG22gMjEEa8edQ__&amp;Key-Pair-Id=APKAIVKWSY6TSYH7WSTA
https://production-forms-secure.storage.zenput.com/company/1863/forms/submissions/id/1566375/2026/04/24/zp-1777003922194-176-1777003973868.jpeg?Policy=eyJTdGF0ZW1lbnQiOiBbeyJSZXNvdXJjZSI6ICJodHRwczovL3Byb2R1Y3Rpb24tZm9ybXMtc2VjdXJlLnN0b3JhZ2UuemVucHV0LmNvbS9jb21wYW55LzE4NjMvZm9ybXMvc3VibWlzc2lvbnMvaWQvMTU2NjM3NS8yMDI2LzA0LzI0L3pwLTE3NzcwMDM5MjIxOTQtMTc2LTE3NzcwMDM5NzM4NjguanBlZyIsICJDb25kaXRpb24iOiB7IkRhdGVMZXNzVGhhbiI6IHsiQVdTOkVwb2NoVGltZSI6IDE3ODAxMzE1ODV9fX1dfQ__&amp;Signature=DOsELZcGw309wAIuP2yAJzvsd0kQDWB7L1W5xqNmo-f0cfsZENd~sxJx1jMURnyi6S6fbvjcO0NrQ9EjVWnEsuJlgECMSfJP2hhhWKH7hFjhNxY0tHjO6q~8zJK9IMd71uSQabkQdoa12tw5c9KFZSZIt6SBD~iuPyze8GAdE8FfSixvNQk--od6NMlw9d9KOtPCEehb86MPHTMvIb38q2RrzV3kIqi0VrFOzUL6sTRrUfyVqiQntch~i2BVyjBzUzpuRLO7I0--2-StVr~VTJ7JBWZNfj-xLQOwyOnMsJZHnUdc9mxvWcLmNyOCd8YscfiH7uRnf7BDTuYh7hzzig__&amp;Key-Pair-Id=APKAIVKWSY6TSYH7WSTA
https://production-forms-secure.storage.zenput.com/company/1863/forms/submissions/id/1566375/2026/04/24/zp-1777006700905-30-1777006787299.jpg?Policy=eyJTdGF0ZW1lbnQiOiBbeyJSZXNvdXJjZSI6ICJodHRwczovL3Byb2R1Y3Rpb24tZm9ybXMtc2VjdXJlLnN0b3JhZ2UuemVucHV0LmNvbS9jb21wYW55LzE4NjMvZm9ybXMvc3VibWlzc2lvbnMvaWQvMTU2NjM3NS8yMDI2LzA0LzI0L3pwLTE3NzcwMDY3MDA5MDUtMzAtMTc3NzAwNjc4NzI5OS5qcGciLCAiQ29uZGl0aW9uIjogeyJEYXRlTGVzc1RoYW4iOiB7IkFXUzpFcG9jaFRpbWUiOiAxNzgwMTMxNTg1fX19XX0_&amp;Signature=aHc9t9ofpvTcfrJ2mSG~6tICx7n30j6J-udsot~BbUWE5f2kLnx0sArWaMgKol~vZgrumVQ-PkwkfCBV-3f1ds0kBltaRH2hXL68IM87Ob24D2FjY0ZPpQQfziU~gLs-w2JOJcdLurYEf~RyafDx5YhC-MJ76E05HUBR6iIt00hYd73KKur9Dl-ufXQMAPyjKFaGWE7~IKoR8SfmIFxBQ8kaz7wdAOB9T2n77KQD00PqZo4xTIBee27ffE1MQjppyEIewR4d3-HyHtX4QBbAM-YcILHIeSCvnaXFdCY2WUlJazIq18-d4DOwdzceUYBEwsLaT8ST-S6pq~xr3b8Gxw__&amp;Key-Pair-Id=APKAIVKWSY6TSYH7WSTA</t>
        </is>
      </c>
      <c r="EP11" s="0" t="inlineStr">
        <is>
          <t>No</t>
        </is>
      </c>
      <c r="EQ11" s="0" t="inlineStr">
        <is>
          <t>https://production-forms-secure.storage.zenput.com/company/1863/forms/submissions/id/1566375/2026/04/24/zp-1777004009797-193-1777004083025.jpeg?Policy=eyJTdGF0ZW1lbnQiOiBbeyJSZXNvdXJjZSI6ICJodHRwczovL3Byb2R1Y3Rpb24tZm9ybXMtc2VjdXJlLnN0b3JhZ2UuemVucHV0LmNvbS9jb21wYW55LzE4NjMvZm9ybXMvc3VibWlzc2lvbnMvaWQvMTU2NjM3NS8yMDI2LzA0LzI0L3pwLTE3NzcwMDQwMDk3OTctMTkzLTE3NzcwMDQwODMwMjUuanBlZyIsICJDb25kaXRpb24iOiB7IkRhdGVMZXNzVGhhbiI6IHsiQVdTOkVwb2NoVGltZSI6IDE3ODAxMzE1ODV9fX1dfQ__&amp;Signature=Lc2ngE9X-4LEcI4-u7Snkf~qTw6iy4bnjmg5cDw5pnz-xd3BFrMifeN2i8NEnx7EAdE1kRYfrBHpuOiNrv6MuNe7Y3qafkZ2j1634HZlqFFniQrldLEvxNInYAuy3YFTvYJrDSSNSo-CDRfjYRWmH8Z~~9tznoSqPlpcimWW561F4as2-eYTlONEsi94y7qvwb7FhfmPZ6486pwJWPq3QRGFkAsAxSza1QltT2YW6aHEHKGAIPw2p1rSWG9x6K2cfwdwHL9Wbk4G1ETizULOS6E4iRQ4xulOWTP6hToxM4EWbM-bITEDdnnnafAuq6Vt3LmIh6mN-FCfg-YexE0qxw__&amp;Key-Pair-Id=APKAIVKWSY6TSYH7WSTA
https://production-forms-secure.storage.zenput.com/company/1863/forms/submissions/id/1566375/2026/04/24/zp-1777004011634-197-1777004042052.jpeg?Policy=eyJTdGF0ZW1lbnQiOiBbeyJSZXNvdXJjZSI6ICJodHRwczovL3Byb2R1Y3Rpb24tZm9ybXMtc2VjdXJlLnN0b3JhZ2UuemVucHV0LmNvbS9jb21wYW55LzE4NjMvZm9ybXMvc3VibWlzc2lvbnMvaWQvMTU2NjM3NS8yMDI2LzA0LzI0L3pwLTE3NzcwMDQwMTE2MzQtMTk3LTE3NzcwMDQwNDIwNTIuanBlZyIsICJDb25kaXRpb24iOiB7IkRhdGVMZXNzVGhhbiI6IHsiQVdTOkVwb2NoVGltZSI6IDE3ODAxMzE1ODV9fX1dfQ__&amp;Signature=PaEWBbVgvNvv3YcLwEESEx38-PKVXSQ~jhTKNnmi7zPmRVqKCsQLPd~IE2UvR3ZN0od~qVqDQTMfAzf778f2WseBnasKS39P48WYZLb2nlzbo3WZqkVHq5ZTtS42xJhNtiAe6KaXfRgCNLeu2TTKVuYRFmfFA7rjSJvHk6ySkU61yt3z93efdD5sik432bMvPr1Tt6tmhesbUnOl9Fg~04NN0GRGQ3gYkckKMvTRLjYcQDKVF7n6VGZmR6GqbSHlzQ6NkBEddVsNGuMVELDTZD9sUAT8~3Wqgfe86q25I5orR6nC~tr0XI6oxlPsUNYm7n~ILXK9fUmQI5IG~doJ0A__&amp;Key-Pair-Id=APKAIVKWSY6TSYH7WSTA</t>
        </is>
      </c>
      <c r="ER11" s="0" t="inlineStr">
        <is>
          <t>창고 내 올리브가 바닥에 접촉되어 보관됨 (Olives in the storage room are stored in contact with the floor)</t>
        </is>
      </c>
      <c r="ES11" s="0" t="inlineStr">
        <is>
          <t>Yes</t>
        </is>
      </c>
      <c r="ET11" s="0" t="inlineStr">
        <is>
          <t>Yes</t>
        </is>
      </c>
      <c r="EU11" s="0" t="inlineStr">
        <is>
          <t>https://production-forms-secure.storage.zenput.com/company/1863/forms/submissions/id/1566375/2026/04/24/zp-1777004034140-200-1777004063668.jpeg?Policy=eyJTdGF0ZW1lbnQiOiBbeyJSZXNvdXJjZSI6ICJodHRwczovL3Byb2R1Y3Rpb24tZm9ybXMtc2VjdXJlLnN0b3JhZ2UuemVucHV0LmNvbS9jb21wYW55LzE4NjMvZm9ybXMvc3VibWlzc2lvbnMvaWQvMTU2NjM3NS8yMDI2LzA0LzI0L3pwLTE3NzcwMDQwMzQxNDAtMjAwLTE3NzcwMDQwNjM2NjguanBlZyIsICJDb25kaXRpb24iOiB7IkRhdGVMZXNzVGhhbiI6IHsiQVdTOkVwb2NoVGltZSI6IDE3ODAxMzE1ODV9fX1dfQ__&amp;Signature=etu8GCv8SeNeSj3RNrGuSeVL74dh4Xa6i1N4d2XpmOgTJ4Uoi-mpJnygTPWwAfZzbK-wzl-gJFWzzRaKtgsFVnCOBcLhjtWL44hZu05jVgNgeAiVdyuzVl~Y6b0QkMYpLnThji6lqLGkGVX3FLiXxcTpDwUsrAgNehls13Ijr3svUmuvgjxfEPb9FFHXygX3V~wlHVH1ZWNDRfGsfloNMqmmOQd3U0tHBYUIx7mDzLlTc5j8~klGc96rave3ZoLSMYtYr96dOMg7L5ktThhdVS6et1fZ-5BIwzJ0AOAiAJHHsOuneJdUwD046-VY2golKPIXHF~0N6U7CNEP5qMwkw__&amp;Key-Pair-Id=APKAIVKWSY6TSYH7WSTA
https://production-forms-secure.storage.zenput.com/company/1863/forms/submissions/id/1566375/2026/04/24/zp-1777004034897-202-1777004052023.jpeg?Policy=eyJTdGF0ZW1lbnQiOiBbeyJSZXNvdXJjZSI6ICJodHRwczovL3Byb2R1Y3Rpb24tZm9ybXMtc2VjdXJlLnN0b3JhZ2UuemVucHV0LmNvbS9jb21wYW55LzE4NjMvZm9ybXMvc3VibWlzc2lvbnMvaWQvMTU2NjM3NS8yMDI2LzA0LzI0L3pwLTE3NzcwMDQwMzQ4OTctMjAyLTE3NzcwMDQwNTIwMjMuanBlZyIsICJDb25kaXRpb24iOiB7IkRhdGVMZXNzVGhhbiI6IHsiQVdTOkVwb2NoVGltZSI6IDE3ODAxMzE1ODV9fX1dfQ__&amp;Signature=YPvjU2e9kek3nIRbUZU9nFYZCoqa3J6fbZV1GjWvRUOHTpML2kgxo9ISqqLvQ6NltL~rK5qw1z74wxNPaYqf9iUz-lEdxkFhpBNXzYFC0GZo1Un6~X6m82aLiXUbqCYZHsOqZoud7KVzihFusXBothpux2I9vdtOXMTK71sWLBhmp379prM1PDIH2izD81NZBdrSJdiwuPlVhlIZzcfWTWtk8QOczyLdfaYhGfmNyhNnStu8TrRQ~AyEtUeyWMu8e5vKLVGnpotiU1OVVTRxfI3jcblYKh8k2beH0zVqdho4mQ5Q9gMcfhz8abjSvysQQd551853nYeap5rLmwGgEg__&amp;Key-Pair-Id=APKAIVKWSY6TSYH7WSTA</t>
        </is>
      </c>
      <c r="EW11" s="0" t="inlineStr">
        <is>
          <t>Yes</t>
        </is>
      </c>
      <c r="EX11" s="0" t="inlineStr">
        <is>
          <t>Yes</t>
        </is>
      </c>
      <c r="EY11" s="93" t="inlineStr">
        <is>
          <t>https://production-forms-secure.storage.zenput.com/company/1863/forms/submissions/id/1566375/2026/04/24/zp-1777004043329-204-1777004077665.jpeg?Policy=eyJTdGF0ZW1lbnQiOiBbeyJSZXNvdXJjZSI6ICJodHRwczovL3Byb2R1Y3Rpb24tZm9ybXMtc2VjdXJlLnN0b3JhZ2UuemVucHV0LmNvbS9jb21wYW55LzE4NjMvZm9ybXMvc3VibWlzc2lvbnMvaWQvMTU2NjM3NS8yMDI2LzA0LzI0L3pwLTE3NzcwMDQwNDMzMjktMjA0LTE3NzcwMDQwNzc2NjUuanBlZyIsICJDb25kaXRpb24iOiB7IkRhdGVMZXNzVGhhbiI6IHsiQVdTOkVwb2NoVGltZSI6IDE3ODAxMzE1ODV9fX1dfQ__&amp;Signature=dC-1RUieRgmasTEGdrzCaiwXro3CTxTsgTPnZwFvRaIduQmXkwpCXXvEjg24ojfLhThZz0fgaB~r3YlNRLtK8rYfe17IsRWbfEMZJ9HdO7FBwnj~8bbe4RkTHKP7nuyiUc7mdH5Gn2pRDnEalWKT5k99wk3QgZ06AVM0XRGl~mrpE5Ps~wYD-i0riFGyThcBh0p92ZqUl2-qUTazuDORSUoaP4Fb4yIm9xcw13gtv5ZFKE2XlnzI5boOmrEu-hYBmJW5ket7mdOoWdLMLW29bZQJ-41xve3YZu3l~tn9eMQAkIDko9CbKBrg~QuVlUQW6CLVjtjCaps-kvJeiYIs8A__&amp;Key-Pair-Id=APKAIVKWSY6TSYH7WSTA</t>
        </is>
      </c>
      <c r="FA11" s="0" t="inlineStr">
        <is>
          <t>Yes</t>
        </is>
      </c>
      <c r="FB11" s="93" t="inlineStr">
        <is>
          <t>https://production-forms-secure.storage.zenput.com/company/1863/forms/submissions/id/1566375/2026/04/24/zp-1777004050243-206-1777004091661.jpeg?Policy=eyJTdGF0ZW1lbnQiOiBbeyJSZXNvdXJjZSI6ICJodHRwczovL3Byb2R1Y3Rpb24tZm9ybXMtc2VjdXJlLnN0b3JhZ2UuemVucHV0LmNvbS9jb21wYW55LzE4NjMvZm9ybXMvc3VibWlzc2lvbnMvaWQvMTU2NjM3NS8yMDI2LzA0LzI0L3pwLTE3NzcwMDQwNTAyNDMtMjA2LTE3NzcwMDQwOTE2NjEuanBlZyIsICJDb25kaXRpb24iOiB7IkRhdGVMZXNzVGhhbiI6IHsiQVdTOkVwb2NoVGltZSI6IDE3ODAxMzE1ODV9fX1dfQ__&amp;Signature=FTtbVP7hi2g1SVNPmQsiHFREAGbQ9RP~zLcD8m-9mnQqBmXIHh6XcWwoFEdG6HUj7u3q5Ka58kj2pCGSaYGaxsqDvpAl3nCbqtI9sokqAlwBCPHkVG0~x74WRDzXCE0kzsFnRC~ddAyq40xi1t0tUdBBNF8WezGpXgy04vuExUxUtJ6h6o8Fr0N24Mpu~Wc5-raEFW4x-abcRurxcydd9UOHgLoG22uROHlnyyN6tqHQezpPy9GZQqZ9v6tvPMuD74Pi57Js59Kbg9pjbHt2TeFMLmJ3sO~7Yo-dqnVTGiweFGETTvl2ZlPshN8-omgwdJXwGr-HZZDzxnTGgS40BA__&amp;Key-Pair-Id=APKAIVKWSY6TSYH7WSTA</t>
        </is>
      </c>
      <c r="FD11" s="0" t="inlineStr">
        <is>
          <t>No</t>
        </is>
      </c>
      <c r="FE11" s="0" t="inlineStr">
        <is>
          <t>No</t>
        </is>
      </c>
      <c r="FF11" s="0" t="inlineStr">
        <is>
          <t>No</t>
        </is>
      </c>
      <c r="FJ11" s="0" t="inlineStr">
        <is>
          <t>No</t>
        </is>
      </c>
      <c r="FO11" s="93" t="inlineStr">
        <is>
          <t>https://production-forms-secure.storage.zenput.com/company/1863/forms/submissions/id/1566375/2026/04/24/zp-1777004062186-208-1777004134265.jpeg?Policy=eyJTdGF0ZW1lbnQiOiBbeyJSZXNvdXJjZSI6ICJodHRwczovL3Byb2R1Y3Rpb24tZm9ybXMtc2VjdXJlLnN0b3JhZ2UuemVucHV0LmNvbS9jb21wYW55LzE4NjMvZm9ybXMvc3VibWlzc2lvbnMvaWQvMTU2NjM3NS8yMDI2LzA0LzI0L3pwLTE3NzcwMDQwNjIxODYtMjA4LTE3NzcwMDQxMzQyNjUuanBlZyIsICJDb25kaXRpb24iOiB7IkRhdGVMZXNzVGhhbiI6IHsiQVdTOkVwb2NoVGltZSI6IDE3ODAxMzE1ODV9fX1dfQ__&amp;Signature=GspkHwLPF513tj9kdvJwEIWd9yK1QOKhaOPmJNxT602~w8G7qs6O3g7LMlJ--OgLDpQqJe7nrl-A4X23EGOzo-Zn8Zt74J840iL93X9UX9lSgqTTxwWVX06fmY1wpyOIF~fZN~1pZND4kUUeanIlGmHaMexyN-ZhA3dipAoQgvQBU5eadS1yq461uBW7V16i22HPgABlaPEsYc0OoqLuYguyVgQeaDXFCBCHsLFJp2Rp7ybZEJ8k7jHx3i9tTVMbn~q1IGldWddYZg5YOEJ7ZPICa5uKxEkfXqWr5-Hs15C-Tau944F0-HLJB8QpGVoCB4KnrBvlU1aB8N7nkS8jDA__&amp;Key-Pair-Id=APKAIVKWSY6TSYH7WSTA</t>
        </is>
      </c>
      <c r="FS11" s="0" t="inlineStr">
        <is>
          <t>Thank you for your cooperation during the audit. The measured temperatures of refrigerated products stored in the store comply with food safety standards, and team members perform handwashing whenever necessary. However, two flying insects were observed active in the hand sink area, and the hand soap has passed its expiration date. Proper pest control management and expiration date monitoring are required. Thank you.</t>
        </is>
      </c>
      <c r="FT11" s="93" t="inlineStr">
        <is>
          <t>https://production-forms-secure.storage.zenput.com/company/1863/forms/submissions/id/1566375/2026/04/24/zp-signature-1776999391634.png?Policy=eyJTdGF0ZW1lbnQiOiBbeyJSZXNvdXJjZSI6ICJodHRwczovL3Byb2R1Y3Rpb24tZm9ybXMtc2VjdXJlLnN0b3JhZ2UuemVucHV0LmNvbS9jb21wYW55LzE4NjMvZm9ybXMvc3VibWlzc2lvbnMvaWQvMTU2NjM3NS8yMDI2LzA0LzI0L3pwLXNpZ25hdHVyZS0xNzc2OTk5MzkxNjM0LnBuZyIsICJDb25kaXRpb24iOiB7IkRhdGVMZXNzVGhhbiI6IHsiQVdTOkVwb2NoVGltZSI6IDE3ODAxMzE1ODV9fX1dfQ__&amp;Signature=PNX3cGXWehlUpM3gj3wTUKEQ~ln7jpmdsi8veATHTh1PSuvHOykK-LpIxfTCRyN~7zh7n6N23Oos79Df-jn3JfhYzups-xQj9Ra5iZroqheTbyLlFCrNlaVu~t9Y1eYrSw0nU9JwGMTqEyRNzdMKutwaZENmYbeyy~cKp3QUi-s8-r0ifPz6yXWryDbD9MbHt8IhG5c9notxCSOMkwPzS3XC4HMKkEKLQnsXCO07628smYttAHDHuhR5xKlEQqfBfBskdLAIIymz~BK1Cs1LT6wVGTPUph~kkcebHazBC31EXDKGIG-uICgQkT5-QvCneZZ2o78PtUM~kQ5YCFkxyQ__&amp;Key-Pair-Id=APKAIVKWSY6TSYH7WSTA</t>
        </is>
      </c>
      <c r="FU11" s="93" t="inlineStr">
        <is>
          <t>https://production-forms-secure.storage.zenput.com/company/1863/forms/submissions/id/1566375/2026/04/24/zp-signature-1777006771044.png?Policy=eyJTdGF0ZW1lbnQiOiBbeyJSZXNvdXJjZSI6ICJodHRwczovL3Byb2R1Y3Rpb24tZm9ybXMtc2VjdXJlLnN0b3JhZ2UuemVucHV0LmNvbS9jb21wYW55LzE4NjMvZm9ybXMvc3VibWlzc2lvbnMvaWQvMTU2NjM3NS8yMDI2LzA0LzI0L3pwLXNpZ25hdHVyZS0xNzc3MDA2NzcxMDQ0LnBuZyIsICJDb25kaXRpb24iOiB7IkRhdGVMZXNzVGhhbiI6IHsiQVdTOkVwb2NoVGltZSI6IDE3ODAxMzE1ODV9fX1dfQ__&amp;Signature=TuKx8fRIP5ZT3qJwiOlaHvmNCbcgAH9~yQ9tC8KRsltWA1P5sFPDpSVyT1Zf~0oOYGZ7542sR~dYCOXjY6l0F8TNz89Wy5ZJdX0vBEmTZNVU-9jXP5RiyL6De5lst-X1wFP5b4wZd7AabVWXX3NR7lqvAmMpekkp1eaCFErChRVrorKrGu-t4kbNELin-Rs4NJFI1oybSeCKwSv08vwCUDVNw53hrXk9Np2kMx9w2eLGuNbawVtgmQyzrFD0B1UeLnG7YoksFVoSR74X9KAN1FaEb-gGTeQYOVcNW0IgYCKgFdtOR-Vhc569cqfydtlCRH9Mpr29aM51uFtHZ3udOQ__&amp;Key-Pair-Id=APKAIVKWSY6TSYH7WSTA</t>
        </is>
      </c>
      <c r="FV11" s="0" t="inlineStr">
        <is>
          <t>daesin@pji.co.kr</t>
        </is>
      </c>
      <c r="FW11" s="0" t="n">
        <v>89</v>
      </c>
      <c r="FX11" s="0" t="inlineStr">
        <is>
          <t>2026-04-24 14:00:00</t>
        </is>
      </c>
      <c r="GA11" s="0" t="n">
        <v>0</v>
      </c>
      <c r="GB11" s="0" t="n">
        <v>0</v>
      </c>
      <c r="GC11" s="0" t="n">
        <v>0</v>
      </c>
      <c r="GE11" s="0" t="n">
        <v>0.61</v>
      </c>
      <c r="GF11" s="0" t="inlineStr">
        <is>
          <t>02:08:40</t>
        </is>
      </c>
      <c r="GG11" s="0" t="inlineStr">
        <is>
          <t>Asia/Seoul</t>
        </is>
      </c>
      <c r="GH11" s="93" t="inlineStr">
        <is>
          <t>https://maps.google.com/maps?z=16&amp;t=m&amp;q=loc:35.1080125+129.0199952</t>
        </is>
      </c>
      <c r="GI11" s="0" t="inlineStr">
        <is>
          <t>69eaf952f5d4e5fa3ed29b23</t>
        </is>
      </c>
      <c r="GJ11" s="0" t="inlineStr">
        <is>
          <t>69eaf952f5d4e5fa3ed29b24</t>
        </is>
      </c>
      <c r="GK11" s="93" t="inlineStr">
        <is>
          <t>https://www.zenput.com/reports/#form_id/69eaf952f5d4e5fa3ed29b23</t>
        </is>
      </c>
      <c r="GL11" s="93" t="inlineStr">
        <is>
          <t>https://www.zenput.com/submission/69eaf952f5d4e5fa3ed29b24/pdf/</t>
        </is>
      </c>
    </row>
    <row r="12" ht="15" customHeight="1" s="69">
      <c r="A12" s="0" t="inlineStr">
        <is>
          <t>009941 KOR//INCHEON/BUPYEONG</t>
        </is>
      </c>
      <c r="B12" s="0" t="inlineStr">
        <is>
          <t>9941</t>
        </is>
      </c>
      <c r="C12" s="0" t="inlineStr">
        <is>
          <t>PJI NSF</t>
        </is>
      </c>
      <c r="D12" s="0" t="inlineStr">
        <is>
          <t>2026-04-27 13:17:16</t>
        </is>
      </c>
      <c r="E12" s="0" t="inlineStr">
        <is>
          <t>A</t>
        </is>
      </c>
      <c r="F12" s="0" t="n">
        <v>93</v>
      </c>
      <c r="G12" s="0" t="n">
        <v>93</v>
      </c>
      <c r="H12" s="0" t="n">
        <v>97.06</v>
      </c>
      <c r="I12" s="0" t="inlineStr">
        <is>
          <t xml:space="preserve">1st </t>
        </is>
      </c>
      <c r="J12" s="0" t="inlineStr">
        <is>
          <t>Unannounced</t>
        </is>
      </c>
      <c r="K12" s="0" t="inlineStr">
        <is>
          <t>2026-04-27 11:15:00</t>
        </is>
      </c>
      <c r="L12" s="0" t="inlineStr">
        <is>
          <t>Ann Zhang</t>
        </is>
      </c>
      <c r="M12" s="0" t="inlineStr">
        <is>
          <t>Matt Down</t>
        </is>
      </c>
      <c r="N12" s="0" t="inlineStr">
        <is>
          <t>NSF</t>
        </is>
      </c>
      <c r="O12" s="0" t="inlineStr">
        <is>
          <t xml:space="preserve">Doohee Kim </t>
        </is>
      </c>
      <c r="P12" s="0" t="inlineStr">
        <is>
          <t>Korea</t>
        </is>
      </c>
      <c r="Q12" s="0" t="inlineStr">
        <is>
          <t>PJI.KOREA.CO.LTD</t>
        </is>
      </c>
      <c r="R12" s="0" t="inlineStr">
        <is>
          <t>Gwang su An</t>
        </is>
      </c>
      <c r="S12" s="0" t="n">
        <v>15</v>
      </c>
      <c r="T12" s="0" t="inlineStr">
        <is>
          <t>Yes</t>
        </is>
      </c>
      <c r="U12" s="93" t="inlineStr">
        <is>
          <t>https://production-forms-secure.storage.zenput.com/company/1863/forms/submissions/id/1566375/2026/04/27/zp-1777263401986-289-1777263431873.jpg?Policy=eyJTdGF0ZW1lbnQiOiBbeyJSZXNvdXJjZSI6ICJodHRwczovL3Byb2R1Y3Rpb24tZm9ybXMtc2VjdXJlLnN0b3JhZ2UuemVucHV0LmNvbS9jb21wYW55LzE4NjMvZm9ybXMvc3VibWlzc2lvbnMvaWQvMTU2NjM3NS8yMDI2LzA0LzI3L3pwLTE3NzcyNjM0MDE5ODYtMjg5LTE3NzcyNjM0MzE4NzMuanBnIiwgIkNvbmRpdGlvbiI6IHsiRGF0ZUxlc3NUaGFuIjogeyJBV1M6RXBvY2hUaW1lIjogMTc4MDEzMTU3OH19fV19&amp;Signature=XN37rQLQuu8Wc-afMeq~Kl61pueZfwxQfFq03X-DxXy-D56sZ~9gvSwjUIvc9mjA919odPrci2fw6-a~JSW3R8znc~jisEuw0mv9YUSdbC~aSoC2-dyxUKIuR7Qgg56H3wzY2izZZ04yqfOeMISCY2HkTiyQdwW5CJXyJ18vA9lBAIBCZxMUk8AiEBT803oFR96e8AHa99hdkTBwQ2WCEm-~iNtN9wVQ4qiFB5OBBY7h6ROUlKFnL-NNq0psam6Nw6dp7xpSYiRQOzuxzZfaui2HYGGX5e2nsvIBNNl0o7en-z4tkMmWqYkJWQb6GzqtpETrq5XbdCyMRnqidT~O7A__&amp;Key-Pair-Id=APKAIVKWSY6TSYH7WSTA</t>
        </is>
      </c>
      <c r="W12" s="0" t="inlineStr">
        <is>
          <t>Yes</t>
        </is>
      </c>
      <c r="X12" s="93" t="inlineStr">
        <is>
          <t>https://production-forms-secure.storage.zenput.com/company/1863/forms/submissions/id/1566375/2026/04/27/zp-1777256138707-2-1777256153236.jpg?Policy=eyJTdGF0ZW1lbnQiOiBbeyJSZXNvdXJjZSI6ICJodHRwczovL3Byb2R1Y3Rpb24tZm9ybXMtc2VjdXJlLnN0b3JhZ2UuemVucHV0LmNvbS9jb21wYW55LzE4NjMvZm9ybXMvc3VibWlzc2lvbnMvaWQvMTU2NjM3NS8yMDI2LzA0LzI3L3pwLTE3NzcyNTYxMzg3MDctMi0xNzc3MjU2MTUzMjM2LmpwZyIsICJDb25kaXRpb24iOiB7IkRhdGVMZXNzVGhhbiI6IHsiQVdTOkVwb2NoVGltZSI6IDE3ODAxMzE1Nzh9fX1dfQ__&amp;Signature=EhkusbLvW25JU50NJx5UI8XvXM0xzrHznlxd2T90x~eBt1kPlHDw9NSM~CWFotx57QRh6ojNlzExFjgLversEdlQq2tgdhy~BOsax5SnVnIq~BDZEg0HaM9TtYyTea1zpQZE8IGag3R9-QUFDej4FEMI0TgKdcdA5mWdceleY-CZzYO0PFe-sVjo4eUiutv6EARyslLn1gerZkbCKKh~AhXSRRyEugjecWx1kPa9TZ4yyNCE2Ny1lS5PyRwg6J6XJO8aQ~DZkUkH-J6GuBunzmaScioYtWJdIrzw4e5cAgoqFK8zDAl39GFY2XJvKBiMv-syeVQiY3sp6odPeHOu2g__&amp;Key-Pair-Id=APKAIVKWSY6TSYH7WSTA</t>
        </is>
      </c>
      <c r="Z12" s="0" t="inlineStr">
        <is>
          <t>Yes</t>
        </is>
      </c>
      <c r="AA12" s="93" t="inlineStr">
        <is>
          <t>https://production-forms-secure.storage.zenput.com/company/1863/forms/submissions/id/1566375/2026/04/27/zp-1777256155073-4-1777256163346.jpg?Policy=eyJTdGF0ZW1lbnQiOiBbeyJSZXNvdXJjZSI6ICJodHRwczovL3Byb2R1Y3Rpb24tZm9ybXMtc2VjdXJlLnN0b3JhZ2UuemVucHV0LmNvbS9jb21wYW55LzE4NjMvZm9ybXMvc3VibWlzc2lvbnMvaWQvMTU2NjM3NS8yMDI2LzA0LzI3L3pwLTE3NzcyNTYxNTUwNzMtNC0xNzc3MjU2MTYzMzQ2LmpwZyIsICJDb25kaXRpb24iOiB7IkRhdGVMZXNzVGhhbiI6IHsiQVdTOkVwb2NoVGltZSI6IDE3ODAxMzE1Nzh9fX1dfQ__&amp;Signature=KrpLW~rX5WCscvMuiM8VB~1vlXPoxbqa8CJex8NM2UEu9pWqo9xgfv9KBuzWwa3riEBJ7h6V3J7RIFYCQ6efT5XQLN4UZEoAM6KWk4Tav~AAT7wQxKxtUyzQj4zT883qFZVXu3wSmzf2uQf2iRrtXeKAhnsRU5k2aRwFXvZc0UVkiqbK60qs~jvd52AwV-wmZRmXBSVduucPRdqK03g4xRbuO8vN7KUn4JMQZZzGkPat3z9zC61dm5FmwjMw-UdwnA6~O0BWJpkDa6mFQNS5pfj9mW7KTFaPaVyI8mAxKiTAM27y8suIIMnPYg0UHx86wgrQruSs-5hIUHL~mzXtxg__&amp;Key-Pair-Id=APKAIVKWSY6TSYH7WSTA</t>
        </is>
      </c>
      <c r="AC12" s="0" t="inlineStr">
        <is>
          <t>Yes</t>
        </is>
      </c>
      <c r="AD12" s="0" t="inlineStr">
        <is>
          <t>https://production-forms-secure.storage.zenput.com/company/1863/forms/submissions/id/1566375/2026/04/27/zp-1777256188346-8-1777256208122.jpg?Policy=eyJTdGF0ZW1lbnQiOiBbeyJSZXNvdXJjZSI6ICJodHRwczovL3Byb2R1Y3Rpb24tZm9ybXMtc2VjdXJlLnN0b3JhZ2UuemVucHV0LmNvbS9jb21wYW55LzE4NjMvZm9ybXMvc3VibWlzc2lvbnMvaWQvMTU2NjM3NS8yMDI2LzA0LzI3L3pwLTE3NzcyNTYxODgzNDYtOC0xNzc3MjU2MjA4MTIyLmpwZyIsICJDb25kaXRpb24iOiB7IkRhdGVMZXNzVGhhbiI6IHsiQVdTOkVwb2NoVGltZSI6IDE3ODAxMzE1Nzh9fX1dfQ__&amp;Signature=bmolxrmYRcB0WzaMdtqUPGtth2ukngocLxdvBzGSDNEZ~-MYVZ6yvzPVxG9Q0MYehllzN9QBekE0sYbnn9G9iRkXenVDtpZvrZgV98isroiFYP0yZvTGEC6q-mBOF0Uhq4wbKJfY0znN9S18yJdBkeUS3kmKVg92yhGjFlEBHFQa7TDkbprnrt4ebEuvYyNbPEa~Pmq5KTvMWyqm804ob8gIEfwQkS3kWoe5AEzDDqDs0bTwM0Gu0fc30l0MWhomy8A4MpLKvFk-1D9yn5JT3c7wNdRgWs053Z6w0vk-0~T1u46MBYifvSzhqw77BzHGJY7~ESR3dPwRl1Q70170TA__&amp;Key-Pair-Id=APKAIVKWSY6TSYH7WSTA
https://production-forms-secure.storage.zenput.com/company/1863/forms/submissions/id/1566375/2026/04/27/zp-1777263427391-291-1777263429080.jpg?Policy=eyJTdGF0ZW1lbnQiOiBbeyJSZXNvdXJjZSI6ICJodHRwczovL3Byb2R1Y3Rpb24tZm9ybXMtc2VjdXJlLnN0b3JhZ2UuemVucHV0LmNvbS9jb21wYW55LzE4NjMvZm9ybXMvc3VibWlzc2lvbnMvaWQvMTU2NjM3NS8yMDI2LzA0LzI3L3pwLTE3NzcyNjM0MjczOTEtMjkxLTE3NzcyNjM0MjkwODAuanBnIiwgIkNvbmRpdGlvbiI6IHsiRGF0ZUxlc3NUaGFuIjogeyJBV1M6RXBvY2hUaW1lIjogMTc4MDEzMTU3OH19fV19&amp;Signature=h5c5E2QZm41YgeexWviPFtAqoyYmsDCbXpHvvVrHn4qgKAdbeLdfs0foisJ7LQAWop2uJhMEb5ItyWAMc8upAJZJbz1-XnNtLCQDrlFToInNl6QrlH4b5nEqmsYSf~mNX9U3-V7neZhCLEmskkuztz7EhtjtxFuIiEJcmHtoIoS9MOIryWHOec15HBBRk9gURHSPypG~t9Fdjk0btH-V2LiihMKBxJZY631qYzobqClfSveenFYo1ThU3X6a-FqGIkbkJBoCEGf620D3XxFJgcmnPlBudqt8vOz9UsC3Iznhk7eAFQROlPl7t5wogPCF6AIkqfKLhTThKFhHA0G7WQ__&amp;Key-Pair-Id=APKAIVKWSY6TSYH7WSTA</t>
        </is>
      </c>
      <c r="AF12" s="0" t="inlineStr">
        <is>
          <t>Yes</t>
        </is>
      </c>
      <c r="AG12" s="93" t="inlineStr">
        <is>
          <t>https://production-forms-secure.storage.zenput.com/company/1863/forms/submissions/id/1566375/2026/04/27/zp-1777256240977-10-1777256292330.jpg?Policy=eyJTdGF0ZW1lbnQiOiBbeyJSZXNvdXJjZSI6ICJodHRwczovL3Byb2R1Y3Rpb24tZm9ybXMtc2VjdXJlLnN0b3JhZ2UuemVucHV0LmNvbS9jb21wYW55LzE4NjMvZm9ybXMvc3VibWlzc2lvbnMvaWQvMTU2NjM3NS8yMDI2LzA0LzI3L3pwLTE3NzcyNTYyNDA5NzctMTAtMTc3NzI1NjI5MjMzMC5qcGciLCAiQ29uZGl0aW9uIjogeyJEYXRlTGVzc1RoYW4iOiB7IkFXUzpFcG9jaFRpbWUiOiAxNzgwMTMxNTc4fX19XX0_&amp;Signature=dPsKLM7RlES4ao8QufAek~HMhVTsZ7rH5AmXtcRPzT8E~62gd64GfajQOTmDpZAyjgsh~h2LjP6XnuGID-UOBoE6Iz3Ltm2VmuNByHaFeRh-kbb7lf8quN3l--bGFByfmWE3UdsqN-NGSJ2YC~DpAeVGHl8lpHzoxid3KR3oAQCPM-8BrKmjkOufiXaJBulYrLOn1jRWvD8YHD6Zb9JNnavLSuY67ht3zIp7jzS5VMWusELR13UjPTTKaLa-KNkG4l1WQQckQUTzhkEnehhIr97PXhLr95Hiqusxfrx9aeignPNQ6Vuvsq93R4yj9oz6q-J30t2iDD6g037r-0r9Aw__&amp;Key-Pair-Id=APKAIVKWSY6TSYH7WSTA</t>
        </is>
      </c>
      <c r="AI12" s="0" t="inlineStr">
        <is>
          <t>Yes</t>
        </is>
      </c>
      <c r="AJ12" s="93" t="inlineStr">
        <is>
          <t>https://production-forms-secure.storage.zenput.com/company/1863/forms/submissions/id/1566375/2026/04/27/zp-1777256256002-12-1777256303461.jpg?Policy=eyJTdGF0ZW1lbnQiOiBbeyJSZXNvdXJjZSI6ICJodHRwczovL3Byb2R1Y3Rpb24tZm9ybXMtc2VjdXJlLnN0b3JhZ2UuemVucHV0LmNvbS9jb21wYW55LzE4NjMvZm9ybXMvc3VibWlzc2lvbnMvaWQvMTU2NjM3NS8yMDI2LzA0LzI3L3pwLTE3NzcyNTYyNTYwMDItMTItMTc3NzI1NjMwMzQ2MS5qcGciLCAiQ29uZGl0aW9uIjogeyJEYXRlTGVzc1RoYW4iOiB7IkFXUzpFcG9jaFRpbWUiOiAxNzgwMTMxNTc4fX19XX0_&amp;Signature=LGnXm7TM23XuMSeyW1TVJqKQEfGcEGr1gCbJN0f2O0ip4~oZrvz~nDQS1kq4iM5-t4JHQAWdY0ldLhNP7g8jrZ2KfFjnV1hkaWfm-uGjHoDD1T5skYCSiR~GJkx-BeBWVoIYJcl3clf6qqatmTutUNWkGq3TG1R~6Bjxo4kU-3uEDISkJPOrT6mKpnJMVfBfhzbK5fwCsp6JGTsuJsDTQehaDy7XIMtKqEeogHYXKLm9PsA-uYn5FADRdyNcpTkCQNztzAYBHDe5Ssd2gZVSBaBD1-5U40rT51w4SeqXfv8tjC0o6aO354Mkk6wazx62qPkKSwTJs4n4itqHOQXAjw__&amp;Key-Pair-Id=APKAIVKWSY6TSYH7WSTA</t>
        </is>
      </c>
      <c r="AL12" s="0" t="inlineStr">
        <is>
          <t>Yes</t>
        </is>
      </c>
      <c r="AM12" s="0" t="inlineStr">
        <is>
          <t>https://production-forms-secure.storage.zenput.com/company/1863/forms/submissions/id/1566375/2026/04/27/zp-1777256317784-14-1777256317923.jpg?Policy=eyJTdGF0ZW1lbnQiOiBbeyJSZXNvdXJjZSI6ICJodHRwczovL3Byb2R1Y3Rpb24tZm9ybXMtc2VjdXJlLnN0b3JhZ2UuemVucHV0LmNvbS9jb21wYW55LzE4NjMvZm9ybXMvc3VibWlzc2lvbnMvaWQvMTU2NjM3NS8yMDI2LzA0LzI3L3pwLTE3NzcyNTYzMTc3ODQtMTQtMTc3NzI1NjMxNzkyMy5qcGciLCAiQ29uZGl0aW9uIjogeyJEYXRlTGVzc1RoYW4iOiB7IkFXUzpFcG9jaFRpbWUiOiAxNzgwMTMxNTc4fX19XX0_&amp;Signature=NToP7bBYfZKJzGleDmSMi1bCWK1DWNNfULS6gU3unb2ySjUq~vh3OLWIEv9PWYA33HXNP3oWuA-z6WlLee9EycSmdv~87P-S8tcgVZiZz3gnsJIbJNa2Rq9rMjAv7kNv7qs848VLA-0kJaRPZshkrHuVs~IsmeyUk0wc2lte-2Z2UR5fCjuLgxS2vdh9bB8RywRvFxhb9jxooLY6PzyKXtjx8C0jHdoUNGu6~duY6Yo8cGRTit5TWhJmgouLWPTFqPkm5myOhvQbifiB0jYc2n9WN5zSxRbM6Y8IRu~ggNITnt5BEmzsizynZtVPxxexrpHELQQ~kXBP0bFKiZoV7Q__&amp;Key-Pair-Id=APKAIVKWSY6TSYH7WSTA
https://production-forms-secure.storage.zenput.com/company/1863/forms/submissions/id/1566375/2026/04/27/zp-1777256325582-16-1777256363043.jpg?Policy=eyJTdGF0ZW1lbnQiOiBbeyJSZXNvdXJjZSI6ICJodHRwczovL3Byb2R1Y3Rpb24tZm9ybXMtc2VjdXJlLnN0b3JhZ2UuemVucHV0LmNvbS9jb21wYW55LzE4NjMvZm9ybXMvc3VibWlzc2lvbnMvaWQvMTU2NjM3NS8yMDI2LzA0LzI3L3pwLTE3NzcyNTYzMjU1ODItMTYtMTc3NzI1NjM2MzA0My5qcGciLCAiQ29uZGl0aW9uIjogeyJEYXRlTGVzc1RoYW4iOiB7IkFXUzpFcG9jaFRpbWUiOiAxNzgwMTMxNTc4fX19XX0_&amp;Signature=ZGrStaJX-biX4xbLt8hYNOC1GIFCT9MdnZNgY5rK~jd0KvhSiUcJm~nfwkpUl5ySOIC6fhFjjMju-OcyMsy~bIAZjphFpp5-TSI5KB-y7-zaAF6K-srwezKXLSvIoWA08tgl5HnHjtDALojEjNTw6BHW0jRh~QaV6pSCTLw5pl6vbsvdzDQ32EpTjm8ZefN6IPS1UPnJzecHgYkyTGMKOco~AtOxq7VxyHMgKGTY4NBywdnakGkvwEksVVKQeRdCRkf3TBQvvjjQk5t3uZrkrlmqQ8wtJif8EJiZ1kkGT4cIlI5Gu9S5DCCngWUnV~amOMhHmWGYGRP-jNX1YtFW-Q__&amp;Key-Pair-Id=APKAIVKWSY6TSYH7WSTA
https://production-forms-secure.storage.zenput.com/company/1863/forms/submissions/id/1566375/2026/04/27/zp-1777256332916-18-1777256335165.jpg?Policy=eyJTdGF0ZW1lbnQiOiBbeyJSZXNvdXJjZSI6ICJodHRwczovL3Byb2R1Y3Rpb24tZm9ybXMtc2VjdXJlLnN0b3JhZ2UuemVucHV0LmNvbS9jb21wYW55LzE4NjMvZm9ybXMvc3VibWlzc2lvbnMvaWQvMTU2NjM3NS8yMDI2LzA0LzI3L3pwLTE3NzcyNTYzMzI5MTYtMTgtMTc3NzI1NjMzNTE2NS5qcGciLCAiQ29uZGl0aW9uIjogeyJEYXRlTGVzc1RoYW4iOiB7IkFXUzpFcG9jaFRpbWUiOiAxNzgwMTMxNTc4fX19XX0_&amp;Signature=IJMIFVasaOuepQD04uLuFF3~31jtCL3gig~KWKG9L3qLaIAUrH6-8w7GVFM2RxdBJajtapreYtjA8MlQtSUY12Jp6XN7N~XO7cUw3zagLlnryjIpxxfOOILN1uqFs1B1572JWEBLiTEQjDEME7ooxLnZPDdcyRA~W2AUv7BX1FwjkhWTj5VwCRMOShyYPq-8f7cp39CMKSva1OhYDs7raHMXqrkpvMSEFEOPNAv0YbuGDRMURabZXnKlfWg7ic3M6vVA7YXMG-5kZBDWsikk-Vtygmow20eV-V~K5EX7BnxQuCb7CH3MRjWAzgzEiVjdSLXApl8Y2xn0G5s5mcSwrQ__&amp;Key-Pair-Id=APKAIVKWSY6TSYH7WSTA</t>
        </is>
      </c>
      <c r="AO12" s="0" t="inlineStr">
        <is>
          <t>Yes</t>
        </is>
      </c>
      <c r="AP12" s="0" t="inlineStr">
        <is>
          <t>https://production-forms-secure.storage.zenput.com/company/1863/forms/submissions/id/1566375/2026/04/27/zp-1777256341343-20-1777256440833.jpg?Policy=eyJTdGF0ZW1lbnQiOiBbeyJSZXNvdXJjZSI6ICJodHRwczovL3Byb2R1Y3Rpb24tZm9ybXMtc2VjdXJlLnN0b3JhZ2UuemVucHV0LmNvbS9jb21wYW55LzE4NjMvZm9ybXMvc3VibWlzc2lvbnMvaWQvMTU2NjM3NS8yMDI2LzA0LzI3L3pwLTE3NzcyNTYzNDEzNDMtMjAtMTc3NzI1NjQ0MDgzMy5qcGciLCAiQ29uZGl0aW9uIjogeyJEYXRlTGVzc1RoYW4iOiB7IkFXUzpFcG9jaFRpbWUiOiAxNzgwMTMxNTc4fX19XX0_&amp;Signature=Sl70~PMUA2SMiUF6D1T63YO-s0qdkNmGAm83RW-xBQFN6t8TKJx4eTVA0erYuQwFZNWHhPTZJXSICVm4FOMeLBHk8OgWw646RLLVlZbPw1Bu4pLlZ3SZagie2SrBfOmyAQ8CT2hXk2BE9j8Boaa0~~MICBjN0LH1Zs34ZhdjXuoOqVyQcY4jPoDVG-ZINDv7vh5YYznpbjisZ9ElCryZhDIWcM0zVPxxZRly91fBKNQh2uVz08I9M73EI3fumQC0qxFJlyxfdd6yvrbYXB4FU4EaM1T7U8eUWwaP7Eg--AY~p2~lKHUwld8qieOu4CPfd7aP5~RSW9UD8G4YLpLx3w__&amp;Key-Pair-Id=APKAIVKWSY6TSYH7WSTA
https://production-forms-secure.storage.zenput.com/company/1863/forms/submissions/id/1566375/2026/04/27/zp-1777256348629-22-1777256359082.jpg?Policy=eyJTdGF0ZW1lbnQiOiBbeyJSZXNvdXJjZSI6ICJodHRwczovL3Byb2R1Y3Rpb24tZm9ybXMtc2VjdXJlLnN0b3JhZ2UuemVucHV0LmNvbS9jb21wYW55LzE4NjMvZm9ybXMvc3VibWlzc2lvbnMvaWQvMTU2NjM3NS8yMDI2LzA0LzI3L3pwLTE3NzcyNTYzNDg2MjktMjItMTc3NzI1NjM1OTA4Mi5qcGciLCAiQ29uZGl0aW9uIjogeyJEYXRlTGVzc1RoYW4iOiB7IkFXUzpFcG9jaFRpbWUiOiAxNzgwMTMxNTc4fX19XX0_&amp;Signature=Gs4q5GmmejyVeQ9nSbmzUf4~GonhHZDbebQ5VwtOaLIGwNDnnX5GFqtBZbLz57XT63a~IqSZWUSkXRVCaWdJSfnyLogTcHh8gKGXUoAJaChTE5MUcIkX61~s-hjHS~T98TsyKSGONXd3A8fmzORsGSQ9ID5o1~N439NsHHNr~kJPk1HpVyTiBjr~UkEPqk3Lrd40ar5xozpIDQnRVhvtRgBSE2t~XbU4pMVQjVbYS6OO-ZF3EPPUttbTCJRmZbOqAQPqs-AvfiNn8VeEUGsURqv7~3H~CBlL4ql6Qf7gtJ4mMyTnOKRfnymvpU~SvxekCa2IrNDEOVSWa-tQPFT9CQ__&amp;Key-Pair-Id=APKAIVKWSY6TSYH7WSTA
https://production-forms-secure.storage.zenput.com/company/1863/forms/submissions/id/1566375/2026/04/27/zp-1777256355238-24-1777256380953.jpg?Policy=eyJTdGF0ZW1lbnQiOiBbeyJSZXNvdXJjZSI6ICJodHRwczovL3Byb2R1Y3Rpb24tZm9ybXMtc2VjdXJlLnN0b3JhZ2UuemVucHV0LmNvbS9jb21wYW55LzE4NjMvZm9ybXMvc3VibWlzc2lvbnMvaWQvMTU2NjM3NS8yMDI2LzA0LzI3L3pwLTE3NzcyNTYzNTUyMzgtMjQtMTc3NzI1NjM4MDk1My5qcGciLCAiQ29uZGl0aW9uIjogeyJEYXRlTGVzc1RoYW4iOiB7IkFXUzpFcG9jaFRpbWUiOiAxNzgwMTMxNTc4fX19XX0_&amp;Signature=Iv8LLOdeSPRHiFhYmzOcuRe6ptXgKha0goQ3f2HJoF0rwgi4tOiUMKOVWxYOpEzovuZ5UVSfBi4oYwyEvJufGTlDVq0Wwa-9mQXYNqjS1ouF0gRVMR48V3J5yUNiboxMoI6B5f5nuV6m7fsxad0DXUncpCiQ5Fwbg7zcI1RpbThYDLAofdPS-PVZQCuAyA4m5ZONjPoLwbWwu00NHctu7tfCrI0tnIn9KxpamArQyY62bFZ-ckA09isP4DkI32Hgm-vQ5DkTa55zLEnjXNCCL-EJT8poVVYnvW~UEhcvk9AgC1h6Qk48c48bGBlaawe1ZkqOZy8lovip3s-rtR-g3A__&amp;Key-Pair-Id=APKAIVKWSY6TSYH7WSTA
https://production-forms-secure.storage.zenput.com/company/1863/forms/submissions/id/1566375/2026/04/27/zp-1777256365280-26-1777256459274.jpg?Policy=eyJTdGF0ZW1lbnQiOiBbeyJSZXNvdXJjZSI6ICJodHRwczovL3Byb2R1Y3Rpb24tZm9ybXMtc2VjdXJlLnN0b3JhZ2UuemVucHV0LmNvbS9jb21wYW55LzE4NjMvZm9ybXMvc3VibWlzc2lvbnMvaWQvMTU2NjM3NS8yMDI2LzA0LzI3L3pwLTE3NzcyNTYzNjUyODAtMjYtMTc3NzI1NjQ1OTI3NC5qcGciLCAiQ29uZGl0aW9uIjogeyJEYXRlTGVzc1RoYW4iOiB7IkFXUzpFcG9jaFRpbWUiOiAxNzgwMTMxNTc4fX19XX0_&amp;Signature=JCJSK7CYvhm68FBHRJIoxZP4HACwsY95C~V73Y9Wtg08qmEjthdbxDJP6fKs1T3X2W5o9~YiORqdTsrgftDgSo3ZTqt9nBpYnG462C4cBjrui4QL-sMwQg1ACMwo11l5ryRpOXb99EgfjPDVYX76AXLW7kvZrMkFoimcIzUwuGBAq5EVkqDPEDkCabhtLx1g6u8Xl-2NWGD8mnFri4BVrhoJsunwtCdCjmpHU-mSty8le00YNx~3HR0ESCDqc9u2ghf1IDilyyyx6RU43DRqsVlcIeZyB9uhKIGpvCth0UkHXzftFpn7Ife0-M3MRZqyq3EpzhigAKNuby-TYSDxcQ__&amp;Key-Pair-Id=APKAIVKWSY6TSYH7WSTA</t>
        </is>
      </c>
      <c r="AR12" s="0" t="inlineStr">
        <is>
          <t>Yes</t>
        </is>
      </c>
      <c r="AS12" s="93" t="inlineStr">
        <is>
          <t>https://production-forms-secure.storage.zenput.com/company/1863/forms/submissions/id/1566375/2026/04/27/zp-1777256404079-28-1777256497724.jpg?Policy=eyJTdGF0ZW1lbnQiOiBbeyJSZXNvdXJjZSI6ICJodHRwczovL3Byb2R1Y3Rpb24tZm9ybXMtc2VjdXJlLnN0b3JhZ2UuemVucHV0LmNvbS9jb21wYW55LzE4NjMvZm9ybXMvc3VibWlzc2lvbnMvaWQvMTU2NjM3NS8yMDI2LzA0LzI3L3pwLTE3NzcyNTY0MDQwNzktMjgtMTc3NzI1NjQ5NzcyNC5qcGciLCAiQ29uZGl0aW9uIjogeyJEYXRlTGVzc1RoYW4iOiB7IkFXUzpFcG9jaFRpbWUiOiAxNzgwMTMxNTc4fX19XX0_&amp;Signature=GJbZ4Ot8rvlUONx4tyWBIQNU4y3b3uU612oxQlRibt0ei9QL5kAH41lCu4LyzJzh~PkIOKpp4HHxUW4HGBtv4nzxj5O3XUE3uGtORO3j8~eLKBQRRUmgw3gBlxcBMpFOrjjxw-D3me0X9FRbnEgUIQjg2QQq1CszmATOQ92zzEShFPTckbw~iicY4qao7MwfsBvGohVNvBsGIKsnFXrFgGBa-~vxYvIRbbloR12bOwEHutUCkQKgT-0dvfr4Ji0dH8U4H6JJJW5W6GAnJ5q8mIs6U-i3Fmo19i0ipWU9a-SiIGlVox5jWMMY7~X~6c1lUdhzTo4XTWyDrSbSXR6Efg__&amp;Key-Pair-Id=APKAIVKWSY6TSYH7WSTA</t>
        </is>
      </c>
      <c r="AU12" s="0" t="inlineStr">
        <is>
          <t>Yes</t>
        </is>
      </c>
      <c r="AV12" s="0" t="inlineStr">
        <is>
          <t>https://production-forms-secure.storage.zenput.com/company/1863/forms/submissions/id/1566375/2026/04/27/zp-1777256546753-30-1777256604358.jpg?Policy=eyJTdGF0ZW1lbnQiOiBbeyJSZXNvdXJjZSI6ICJodHRwczovL3Byb2R1Y3Rpb24tZm9ybXMtc2VjdXJlLnN0b3JhZ2UuemVucHV0LmNvbS9jb21wYW55LzE4NjMvZm9ybXMvc3VibWlzc2lvbnMvaWQvMTU2NjM3NS8yMDI2LzA0LzI3L3pwLTE3NzcyNTY1NDY3NTMtMzAtMTc3NzI1NjYwNDM1OC5qcGciLCAiQ29uZGl0aW9uIjogeyJEYXRlTGVzc1RoYW4iOiB7IkFXUzpFcG9jaFRpbWUiOiAxNzgwMTMxNTc4fX19XX0_&amp;Signature=bGMLy6QDpftGrZVTqdlGvUqjdqAA0wMDChREwx33pfJeokmK741yr-OT~fPaI8XOcvlQnK4Lc1PoMclQdsQgy-6UHco3D77l960JZu1F74QEhA1H9hdmNTiQh0kZ68JYW04Pt5kbZha5F~Pt5socRWa5nEM45HLQBEYjKsxEnH5WZKkIBRdz1IZA2RVvpuY~dWLyaJCq6IqvwV0R9-rj53KklgT6NDTyJ5PAxzEZ0X2YhVYbOPysSxgyva-6Fa1cB9TTlWZThZvfRT5nk4VajueNeh6vMUQ6k3cBwBhMv3mD~EGp-~AK73kEkGzZPm0l6jllnQCbJDWZjm9D3LZoCQ__&amp;Key-Pair-Id=APKAIVKWSY6TSYH7WSTA
https://production-forms-secure.storage.zenput.com/company/1863/forms/submissions/id/1566375/2026/04/27/zp-1777256559287-32-1777256578922.jpg?Policy=eyJTdGF0ZW1lbnQiOiBbeyJSZXNvdXJjZSI6ICJodHRwczovL3Byb2R1Y3Rpb24tZm9ybXMtc2VjdXJlLnN0b3JhZ2UuemVucHV0LmNvbS9jb21wYW55LzE4NjMvZm9ybXMvc3VibWlzc2lvbnMvaWQvMTU2NjM3NS8yMDI2LzA0LzI3L3pwLTE3NzcyNTY1NTkyODctMzItMTc3NzI1NjU3ODkyMi5qcGciLCAiQ29uZGl0aW9uIjogeyJEYXRlTGVzc1RoYW4iOiB7IkFXUzpFcG9jaFRpbWUiOiAxNzgwMTMxNTc4fX19XX0_&amp;Signature=DvTnGAZnS7X1j7gH9sKNbEmn4tsSdWlyNMXJKQnceIXZMao4TXHdUCH8NDTZr~hBBDI43Ojwev5Zcf3pJPHtmxnLkjBAAmySoLsdpKOcLNrXNxdUyY5X0A9G7qPIPiTYGvmkEIDZgx9p~B60oAI2ixFRaXEiVqLozYWAg6~EjPkw91xbsBb1S4dxYHUDr6fw69tKLjBDgMo2OpsZqm3YE6sUJIQ7g1qVTAKm9Hn2vb7FTPSi2LmQwcqyx91qQsz6RJ8ymXvEhZY7NcikBbS-kcdluHz9-8OHX1D1iT0YQIeVx0xIMYrhB696AjYt89Woek1T6QhQLYEHDTLQzjLA3w__&amp;Key-Pair-Id=APKAIVKWSY6TSYH7WSTA</t>
        </is>
      </c>
      <c r="AX12" s="0" t="inlineStr">
        <is>
          <t>Yes</t>
        </is>
      </c>
      <c r="AY12" s="0" t="inlineStr">
        <is>
          <t>Yes</t>
        </is>
      </c>
      <c r="AZ12" s="0" t="inlineStr">
        <is>
          <t>https://production-forms-secure.storage.zenput.com/company/1863/forms/submissions/id/1566375/2026/04/27/zp-1777256580929-34-1777256607717.jpg?Policy=eyJTdGF0ZW1lbnQiOiBbeyJSZXNvdXJjZSI6ICJodHRwczovL3Byb2R1Y3Rpb24tZm9ybXMtc2VjdXJlLnN0b3JhZ2UuemVucHV0LmNvbS9jb21wYW55LzE4NjMvZm9ybXMvc3VibWlzc2lvbnMvaWQvMTU2NjM3NS8yMDI2LzA0LzI3L3pwLTE3NzcyNTY1ODA5MjktMzQtMTc3NzI1NjYwNzcxNy5qcGciLCAiQ29uZGl0aW9uIjogeyJEYXRlTGVzc1RoYW4iOiB7IkFXUzpFcG9jaFRpbWUiOiAxNzgwMTMxNTc4fX19XX0_&amp;Signature=AY37H8jmEncKQgSgjPBzQJFnkyo3sCIV0YgaBC1~ZCOBrbap3s7oc8lzTiZgZIkuwNQFQvrM4hQoZ8NVMUCCYaEWK5mKRoifsHXDTP4PJ8Vteyno5QnC8duOn-4HnQAHAWxmBbi6tSBClI966wHV8QkibQu5ADsWbfDtYz4ektjAr6KVXXd4RiJR5Pj~1z4ld-RBlmzunBEnmguMp-rDaCILsrvxY6BRhN~MuAJJ322xkl5G8LiNRrhUJR2NLhMJDadljt6aHd0PUQ069oW0isydZaZ5toH2bFKDpB0ZiO443WXyM45W8bLLdjdp06id2sYt5zjxpoPsmr38UEBjag__&amp;Key-Pair-Id=APKAIVKWSY6TSYH7WSTA
https://production-forms-secure.storage.zenput.com/company/1863/forms/submissions/id/1566375/2026/04/27/zp-1777259943715-241-1777260020112.jpeg?Policy=eyJTdGF0ZW1lbnQiOiBbeyJSZXNvdXJjZSI6ICJodHRwczovL3Byb2R1Y3Rpb24tZm9ybXMtc2VjdXJlLnN0b3JhZ2UuemVucHV0LmNvbS9jb21wYW55LzE4NjMvZm9ybXMvc3VibWlzc2lvbnMvaWQvMTU2NjM3NS8yMDI2LzA0LzI3L3pwLTE3NzcyNTk5NDM3MTUtMjQxLTE3NzcyNjAwMjAxMTIuanBlZyIsICJDb25kaXRpb24iOiB7IkRhdGVMZXNzVGhhbiI6IHsiQVdTOkVwb2NoVGltZSI6IDE3ODAxMzE1Nzh9fX1dfQ__&amp;Signature=U0to~iC~MhsIWvLAl3qfiMB-vlaSHTWO~Jp5CL3Yb9YfAu1-7AaYUHuK2VfyPNYXYKjrdxILTzNTHW87n1gI78JV4ulJQuHkSA8GaNxS8BnrF2EHVOpSDE5Ok2CWFCAp3Lb5Pg56giAywP1AAgAku8dW25WfZzmz0laKUJDrFrCCf2WgNXz5RGba9z4Z6iPJTaBNTuNfBEqG819xHofM8NiVWPaGeeMIedoFmZ9VZcBCVn8~SGEDF5zeQhMSCUxe2cDK3M9RzJgUJn9KT9ZnYknEd5WJ5dlPNAUoUu0noCSuXQImj2anDbF~jwzh50vgaEoVePgk~brvOSbVMzFFUA__&amp;Key-Pair-Id=APKAIVKWSY6TSYH7WSTA
https://production-forms-secure.storage.zenput.com/company/1863/forms/submissions/id/1566375/2026/04/27/zp-1777259944300-243-1777259974383.jpeg?Policy=eyJTdGF0ZW1lbnQiOiBbeyJSZXNvdXJjZSI6ICJodHRwczovL3Byb2R1Y3Rpb24tZm9ybXMtc2VjdXJlLnN0b3JhZ2UuemVucHV0LmNvbS9jb21wYW55LzE4NjMvZm9ybXMvc3VibWlzc2lvbnMvaWQvMTU2NjM3NS8yMDI2LzA0LzI3L3pwLTE3NzcyNTk5NDQzMDAtMjQzLTE3NzcyNTk5NzQzODMuanBlZyIsICJDb25kaXRpb24iOiB7IkRhdGVMZXNzVGhhbiI6IHsiQVdTOkVwb2NoVGltZSI6IDE3ODAxMzE1Nzh9fX1dfQ__&amp;Signature=iBB0EbedQdGCfBHnseHmc~nYf0husTnarYfBhg~VhVqL6YEovnAiZnIIgbZAHcQElS9Ek~4~kZU~k2GeCbWL0AjZkVovD1XVBKocQSVGN42eMi9N~9Q5Fig8mrwWxc~SpfJsnioVJPtDzbMMaH-B4ZL5WJcuOgoGMnAZMN5dazpFNS~Htqiy~zWbQ-uoXehioLgyJv2mBdx7sDNsmQkLmk4QGkkEsRc7cLNBqqDlcWjszDBugiNVOcvre6rRfmJ-4igqhSxpeXtl697aFY8ZiwcU--6Fwvgj5cC-liocU3LP9c1mrj~vfNqwaYJVrWOCKtojZc6ptc39ajkqPbOljw__&amp;Key-Pair-Id=APKAIVKWSY6TSYH7WSTA</t>
        </is>
      </c>
      <c r="BB12" s="0" t="inlineStr">
        <is>
          <t>Yes</t>
        </is>
      </c>
      <c r="BC12" s="93" t="inlineStr">
        <is>
          <t>https://production-forms-secure.storage.zenput.com/company/1863/forms/submissions/id/1566375/2026/04/27/zp-1777256174414-6-1777256205033.jpg?Policy=eyJTdGF0ZW1lbnQiOiBbeyJSZXNvdXJjZSI6ICJodHRwczovL3Byb2R1Y3Rpb24tZm9ybXMtc2VjdXJlLnN0b3JhZ2UuemVucHV0LmNvbS9jb21wYW55LzE4NjMvZm9ybXMvc3VibWlzc2lvbnMvaWQvMTU2NjM3NS8yMDI2LzA0LzI3L3pwLTE3NzcyNTYxNzQ0MTQtNi0xNzc3MjU2MjA1MDMzLmpwZyIsICJDb25kaXRpb24iOiB7IkRhdGVMZXNzVGhhbiI6IHsiQVdTOkVwb2NoVGltZSI6IDE3ODAxMzE1Nzh9fX1dfQ__&amp;Signature=Vzpg1MaelOyb5~9V2i1QyTGg7FpEkbRPCyqkb1jXga-kp-eXh0WRcn0b8j-adhAXjMu5q0fBB28nE0Gxarl4PhgzoVkLCM31GYarK6vAdUN~yD3D400SftLaeVKpmM-1IH9A1RoGm2NZfLTOdIlqZU3VWKQH4VBGEVcfTTGuK5w6jrU68NSzURyXsfOPeZVoQTqxucDK~drvsFuUahGO3-tcc4gI6fzQCzXSb9hbyh3HhTLeJ-CeXQjt9Tr5KEeu7cuHvhq05BcrccA-eZhXZMgatzlapfWteB1UQOVTYyAT19kIiIyPX7K9bWKdl0wd7g~k2IpE6iO2ZKeD2DhN~w__&amp;Key-Pair-Id=APKAIVKWSY6TSYH7WSTA</t>
        </is>
      </c>
      <c r="BE12" s="0" t="inlineStr">
        <is>
          <t>Yes</t>
        </is>
      </c>
      <c r="BF12" s="0" t="inlineStr">
        <is>
          <t>https://production-forms-secure.storage.zenput.com/company/1863/forms/submissions/id/1566375/2026/04/27/zp-1777256603968-36-1777256701417.jpg?Policy=eyJTdGF0ZW1lbnQiOiBbeyJSZXNvdXJjZSI6ICJodHRwczovL3Byb2R1Y3Rpb24tZm9ybXMtc2VjdXJlLnN0b3JhZ2UuemVucHV0LmNvbS9jb21wYW55LzE4NjMvZm9ybXMvc3VibWlzc2lvbnMvaWQvMTU2NjM3NS8yMDI2LzA0LzI3L3pwLTE3NzcyNTY2MDM5NjgtMzYtMTc3NzI1NjcwMTQxNy5qcGciLCAiQ29uZGl0aW9uIjogeyJEYXRlTGVzc1RoYW4iOiB7IkFXUzpFcG9jaFRpbWUiOiAxNzgwMTMxNTc4fX19XX0_&amp;Signature=ebdLHQOuda1u7R5wjK~3E9rQis3RidhQc3pNbURmtHWFqfo90EmRFlIx-KQL3vyXW5-zFB5W0sUIcsVIcW8CuM7hFwp2OIIJLPVypdaGrRjuUzpYEIxIj0sFmLmgHMgWUPSTi9mfojv9B6AjuaUBYBluiUzpthB8RX8IgOtDZQzM-t26slnNCirTJ2S~4ABgOw879Yn-3ctHGpb81iAtUoMYzg4qNYSKyZbQVCSreqDJshPBwGTL0AyQnucfYyul~uaZAGgIkfyZkfj~uK0J6XVYrbAgWWMh9q9y2RAsw6ObnyY6Dr838HC20Kfjwe5DPAMAi93kLo~vsn~gW5hIhw__&amp;Key-Pair-Id=APKAIVKWSY6TSYH7WSTA
https://production-forms-secure.storage.zenput.com/company/1863/forms/submissions/id/1566375/2026/04/27/zp-1777256614309-38-1777256661120.jpg?Policy=eyJTdGF0ZW1lbnQiOiBbeyJSZXNvdXJjZSI6ICJodHRwczovL3Byb2R1Y3Rpb24tZm9ybXMtc2VjdXJlLnN0b3JhZ2UuemVucHV0LmNvbS9jb21wYW55LzE4NjMvZm9ybXMvc3VibWlzc2lvbnMvaWQvMTU2NjM3NS8yMDI2LzA0LzI3L3pwLTE3NzcyNTY2MTQzMDktMzgtMTc3NzI1NjY2MTEyMC5qcGciLCAiQ29uZGl0aW9uIjogeyJEYXRlTGVzc1RoYW4iOiB7IkFXUzpFcG9jaFRpbWUiOiAxNzgwMTMxNTc4fX19XX0_&amp;Signature=KV~GSCZpSY6RZ3yVbtuxYGU8eH1FQ1Pu1T8hML6zX4jFN1yEENsBNgW9ctFYuJMwibvq0lvi-2r5XSE0osRrcoweb3~gL~INihk7HSL~l--lqG9EUTCtM1jleo6b6XBpRCSbJL0mDXvVCwCnvWxmBoCbIkaSnhLB5dKzz8qN-rdNY-my4f1wuB3IxdEmm75MwUo3AxoVIWZ5rla6suhM3J0GClIH5TGdkniXVDgBV7Yc9t9tAMINNj~I7qRO~EVfmm~Oyhlptmbylu~wImDTrMlyfdWQgiJ-R2idj-LiE-ORsSQ5QD~ux215FgWMgZITrbvcKuhbBYu2JYmYsbhe3g__&amp;Key-Pair-Id=APKAIVKWSY6TSYH7WSTA
https://production-forms-secure.storage.zenput.com/company/1863/forms/submissions/id/1566375/2026/04/27/zp-1777256623507-40-1777256635872.jpg?Policy=eyJTdGF0ZW1lbnQiOiBbeyJSZXNvdXJjZSI6ICJodHRwczovL3Byb2R1Y3Rpb24tZm9ybXMtc2VjdXJlLnN0b3JhZ2UuemVucHV0LmNvbS9jb21wYW55LzE4NjMvZm9ybXMvc3VibWlzc2lvbnMvaWQvMTU2NjM3NS8yMDI2LzA0LzI3L3pwLTE3NzcyNTY2MjM1MDctNDAtMTc3NzI1NjYzNTg3Mi5qcGciLCAiQ29uZGl0aW9uIjogeyJEYXRlTGVzc1RoYW4iOiB7IkFXUzpFcG9jaFRpbWUiOiAxNzgwMTMxNTc4fX19XX0_&amp;Signature=gt4dCXBZXYF8yvDsFO3xm91mPD9-O6gA2wZFvWC5qXTD7MiDiTRTDOg-j2WzHdFkVIQOBQsVH6u~0z4-E9Km6HMFQ8ip1KtjQddzXC~VI9633hW0Yln4hd-IT2IOujlQssSiahhg3Pc0ww0AcZwVJjvaiJbDHAg3phgWf00kCoTo31J2aoZZHYfyLWDGP3mc6mhgvoz1HPzjuDUrihYvU0BZGGzwS9brnLVu1DxVneyRae~~khMh9~-XtDZDV0XwBIxiiqIfdgyH9mVGzuUDI1eA0~uhoBmUI6UB4Jtw6a6tMdd3tieM7Ysq9d1f~xL89ShEn5bLYgcfQ6HLK~cFlg__&amp;Key-Pair-Id=APKAIVKWSY6TSYH7WSTA</t>
        </is>
      </c>
      <c r="BH12" s="0" t="inlineStr">
        <is>
          <t>Yes</t>
        </is>
      </c>
      <c r="BN12" s="0" t="n">
        <v>30</v>
      </c>
      <c r="BO12" s="0" t="inlineStr">
        <is>
          <t>Yes</t>
        </is>
      </c>
      <c r="BP12" s="0" t="inlineStr">
        <is>
          <t>https://production-forms-secure.storage.zenput.com/company/1863/forms/submissions/id/1566375/2026/04/27/zp-1777256664810-42-1777256722484.jpg?Policy=eyJTdGF0ZW1lbnQiOiBbeyJSZXNvdXJjZSI6ICJodHRwczovL3Byb2R1Y3Rpb24tZm9ybXMtc2VjdXJlLnN0b3JhZ2UuemVucHV0LmNvbS9jb21wYW55LzE4NjMvZm9ybXMvc3VibWlzc2lvbnMvaWQvMTU2NjM3NS8yMDI2LzA0LzI3L3pwLTE3NzcyNTY2NjQ4MTAtNDItMTc3NzI1NjcyMjQ4NC5qcGciLCAiQ29uZGl0aW9uIjogeyJEYXRlTGVzc1RoYW4iOiB7IkFXUzpFcG9jaFRpbWUiOiAxNzgwMTMxNTc4fX19XX0_&amp;Signature=igXMdwkEJTs7SK4JeM6GXftwtd282pR4pwKbeGlZAszMRZfCh4aZ8rtdET3fFsGh09sOCRmvoY18yciJNpHgZk2HogCXCmaoAvW-GY3w51vGHdvu51RQOcxVpMClu2tKcjEoqzMNgko9kys2drquWcqNH9njRCAkrvSDsLuN~WN5WXdY0X~dzNFFI3tb~T0QLa6vlztnl6iv~~A9gukjZuUk22tXOS0efBUXqSuopMbXLJd7VlARrOVSF4SRkivHflSub6Z3lwN0PH~ULlOMlv9r~5u9AXaoeatr5X3D4F6GAQfBQNLZBL2S5eOUmfR2K7Alj2dVQcQeufehZTCYsw__&amp;Key-Pair-Id=APKAIVKWSY6TSYH7WSTA
https://production-forms-secure.storage.zenput.com/company/1863/forms/submissions/id/1566375/2026/04/27/zp-1777256671153-44-1777256714745.jpg?Policy=eyJTdGF0ZW1lbnQiOiBbeyJSZXNvdXJjZSI6ICJodHRwczovL3Byb2R1Y3Rpb24tZm9ybXMtc2VjdXJlLnN0b3JhZ2UuemVucHV0LmNvbS9jb21wYW55LzE4NjMvZm9ybXMvc3VibWlzc2lvbnMvaWQvMTU2NjM3NS8yMDI2LzA0LzI3L3pwLTE3NzcyNTY2NzExNTMtNDQtMTc3NzI1NjcxNDc0NS5qcGciLCAiQ29uZGl0aW9uIjogeyJEYXRlTGVzc1RoYW4iOiB7IkFXUzpFcG9jaFRpbWUiOiAxNzgwMTMxNTc4fX19XX0_&amp;Signature=OPMg8kwbZyol5bFdkEdG9EVUOJtbe4EmBoTEnM-ZXKKU63sslrImQvCRtXsrBapKaGUWp3GXLtGGImjO5MNpyvDDAGlnb6KFLtMYO69zAouWFklylNu~Zh0l~kqlvo4QoZqSaijcmh1vDEW5rSZsO5YpZn~6abHaSCYWkOpa5L5UFeJ~QrJcDJwBaepybDxVkO0WiCReAGntoRnoBlok8WExtzfpvFMD2B582pXCKlZ4bPVwPNDhXlfBmeqziFsB6V4WGBOk3Q-5ouBvYkA8TFyNgqGKOAL-MG-DZaPl8XlhFEA4yBeNof3APeUky3-NglnawJZtTN5-tiGd5IphIA__&amp;Key-Pair-Id=APKAIVKWSY6TSYH7WSTA
https://production-forms-secure.storage.zenput.com/company/1863/forms/submissions/id/1566375/2026/04/27/zp-1777256683394-46-1777256759188.jpg?Policy=eyJTdGF0ZW1lbnQiOiBbeyJSZXNvdXJjZSI6ICJodHRwczovL3Byb2R1Y3Rpb24tZm9ybXMtc2VjdXJlLnN0b3JhZ2UuemVucHV0LmNvbS9jb21wYW55LzE4NjMvZm9ybXMvc3VibWlzc2lvbnMvaWQvMTU2NjM3NS8yMDI2LzA0LzI3L3pwLTE3NzcyNTY2ODMzOTQtNDYtMTc3NzI1Njc1OTE4OC5qcGciLCAiQ29uZGl0aW9uIjogeyJEYXRlTGVzc1RoYW4iOiB7IkFXUzpFcG9jaFRpbWUiOiAxNzgwMTMxNTc4fX19XX0_&amp;Signature=PH0xbmZhCyn-2r4ihc0Dcz-HyU2plVApURYtnM1dz5bAWIekovz0gpdcTeMmzTp~vm8XTwgk2gYm6iqeezZS~b0YuaKrMTXdFHuri5cP1NH9mANX8kbKVnCRz9hIJJ1pphqNWkM6uv48WfLayJuox-2MFF6w0e2ndb0TqI~NzITwL7Zynfq7KS9uaC0fPKMfmtkoKqoFHEBNANN51LZnZNS9UjABODKW1p5qZD7DEggN5Pxs2KyBU5uPYw9ADCcTbWnqRGzlC2HzAFsiB24IgVIDOdvMqyPtRBW0idzGW3uGNcceTLZq3qj2J358RCBJgQnc7CsawO9dRtU734LcYg__&amp;Key-Pair-Id=APKAIVKWSY6TSYH7WSTA
https://production-forms-secure.storage.zenput.com/company/1863/forms/submissions/id/1566375/2026/04/27/zp-1777256701291-50-1777256768312.jpg?Policy=eyJTdGF0ZW1lbnQiOiBbeyJSZXNvdXJjZSI6ICJodHRwczovL3Byb2R1Y3Rpb24tZm9ybXMtc2VjdXJlLnN0b3JhZ2UuemVucHV0LmNvbS9jb21wYW55LzE4NjMvZm9ybXMvc3VibWlzc2lvbnMvaWQvMTU2NjM3NS8yMDI2LzA0LzI3L3pwLTE3NzcyNTY3MDEyOTEtNTAtMTc3NzI1Njc2ODMxMi5qcGciLCAiQ29uZGl0aW9uIjogeyJEYXRlTGVzc1RoYW4iOiB7IkFXUzpFcG9jaFRpbWUiOiAxNzgwMTMxNTc4fX19XX0_&amp;Signature=Cc11BtLKb-fbQXamOc6OWIjDAqlvEHocaxKjSS3p9kc5xh6X2Nm~dIjmiPpH8kDrHeh1IcspypLyayxq~DVTviA40Nj4VQq~NJWAIWGjX7oRCTjNmWh7u7I2pQB~LZeEiXe1yx-aLXZoYc2qzfp59nomcstBIMc6hnun2wY21W4~BftPcLIqljShuIePKlh9GoVrg57eEYPY5FCyqAQxYKLACNPauTANvdWP7jKcMsrvde5lgorPw1Pm82F6Wh-0p0ZNYCena2zXV3H8w-W9~-qDUGwonO7FvlNqQTYyj91~pc8Iky4sDMZU3CWyBbCU15h208o1CSFIsxh9hQvhyQ__&amp;Key-Pair-Id=APKAIVKWSY6TSYH7WSTA
https://production-forms-secure.storage.zenput.com/company/1863/forms/submissions/id/1566375/2026/04/27/zp-1777256710731-53-1777256774579.jpg?Policy=eyJTdGF0ZW1lbnQiOiBbeyJSZXNvdXJjZSI6ICJodHRwczovL3Byb2R1Y3Rpb24tZm9ybXMtc2VjdXJlLnN0b3JhZ2UuemVucHV0LmNvbS9jb21wYW55LzE4NjMvZm9ybXMvc3VibWlzc2lvbnMvaWQvMTU2NjM3NS8yMDI2LzA0LzI3L3pwLTE3NzcyNTY3MTA3MzEtNTMtMTc3NzI1Njc3NDU3OS5qcGciLCAiQ29uZGl0aW9uIjogeyJEYXRlTGVzc1RoYW4iOiB7IkFXUzpFcG9jaFRpbWUiOiAxNzgwMTMxNTc4fX19XX0_&amp;Signature=cI6W~gNu7BRmReL0WwnGbSBHrGhsvFwa4fGoJyd19JR49BLH0-l9g-85mMnEJmAB-kHGuqQRRFkr50mSC-wgrIo-0tQ~bDLV-SY2nF01r22G2iLEQb2aGc-xUT8ui3c0j0wxjl46JjVoV8Mdlhgq7f2kvNH0mQ4OLUxqlF9Xq8NdAz2Ua0r-wsGE3PxM3E9vciSUDTS2kXtMHUjnAtLd2dGZtl3ppUEqJm8aojSp6EzsWIdX1FxGj9CAcdr3sWYrf9JV8fi9pLK6eEf2FMYuh7suFk~XhsBLNIlp9JoE9KGXR930OQ05RgqWg9EDQv0uhlx~QfcQiGodVsAuO47GlQ__&amp;Key-Pair-Id=APKAIVKWSY6TSYH7WSTA
https://production-forms-secure.storage.zenput.com/company/1863/forms/submissions/id/1566375/2026/04/27/zp-1777256717036-55-1777256813866.jpg?Policy=eyJTdGF0ZW1lbnQiOiBbeyJSZXNvdXJjZSI6ICJodHRwczovL3Byb2R1Y3Rpb24tZm9ybXMtc2VjdXJlLnN0b3JhZ2UuemVucHV0LmNvbS9jb21wYW55LzE4NjMvZm9ybXMvc3VibWlzc2lvbnMvaWQvMTU2NjM3NS8yMDI2LzA0LzI3L3pwLTE3NzcyNTY3MTcwMzYtNTUtMTc3NzI1NjgxMzg2Ni5qcGciLCAiQ29uZGl0aW9uIjogeyJEYXRlTGVzc1RoYW4iOiB7IkFXUzpFcG9jaFRpbWUiOiAxNzgwMTMxNTc4fX19XX0_&amp;Signature=KEkMJqekAB56u3xZ~2D566RHcwYGdxDrLvKLJLEGjdR8Md3JfrAw7k-GSXCqeTUA4u0lN78aujxJa-bd~sJhbMOzrzrdzJMvxOdXb-j4DuY0G8ajgNlNr0Uwm57JTcgxRieADoLm39XEJxapRAGsrM0jVgJN2AYloVWBMF30165AbIEaqBINQV1m1hZvLv6MkLQnmjQnbZntl2t9qZImtWzvoZ78rZy~jcycK1-q~R4hYhRaBQUvbvQ3H0-VC5RLjEdvVRfz0ph3c6oIoFFfQvFMXo0LxbHxuHkbyahPMGYw6hbQU61Qz1o7YtoQ2FB820f~fCYcYosxhqf3FbXN5g__&amp;Key-Pair-Id=APKAIVKWSY6TSYH7WSTA
https://production-forms-secure.storage.zenput.com/company/1863/forms/submissions/id/1566375/2026/04/27/zp-1777256726524-57-1777256740064.jpg?Policy=eyJTdGF0ZW1lbnQiOiBbeyJSZXNvdXJjZSI6ICJodHRwczovL3Byb2R1Y3Rpb24tZm9ybXMtc2VjdXJlLnN0b3JhZ2UuemVucHV0LmNvbS9jb21wYW55LzE4NjMvZm9ybXMvc3VibWlzc2lvbnMvaWQvMTU2NjM3NS8yMDI2LzA0LzI3L3pwLTE3NzcyNTY3MjY1MjQtNTctMTc3NzI1Njc0MDA2NC5qcGciLCAiQ29uZGl0aW9uIjogeyJEYXRlTGVzc1RoYW4iOiB7IkFXUzpFcG9jaFRpbWUiOiAxNzgwMTMxNTc4fX19XX0_&amp;Signature=O75afCTk~pmFkdrGZfZxQkYdcUjkgmdQsVgiZM6swh6PtAj~QtGjgHYmV0wTGsaQjzTa~WokSfhjVpOTXBKV6tKouCaMjb7RFDIO6Hm3MU2MvEWbmMC68dPtJa5R3A4Patz24gIvESmSxKb5K7g6i3JWTHJ5cnJSI0Pn8urxXmmkxKZzNKdUdfAzcKPA5vURBe25qms-lNOxyJLfy8t08ln2Fe9m83AEIjL~7y54Xxi2cSRRQhyVtl~400vXXNH84ob~LH3T5gtUvRdze-avyKMLBjT7hCiuMPNdgBNy6o~-Tq3QKQ4~d2qFPfGvVCesIC1B6DIaU9wUEX-VdiyEDA__&amp;Key-Pair-Id=APKAIVKWSY6TSYH7WSTA
https://production-forms-secure.storage.zenput.com/company/1863/forms/submissions/id/1566375/2026/04/27/zp-1777256755282-62-1777256791691.jpg?Policy=eyJTdGF0ZW1lbnQiOiBbeyJSZXNvdXJjZSI6ICJodHRwczovL3Byb2R1Y3Rpb24tZm9ybXMtc2VjdXJlLnN0b3JhZ2UuemVucHV0LmNvbS9jb21wYW55LzE4NjMvZm9ybXMvc3VibWlzc2lvbnMvaWQvMTU2NjM3NS8yMDI2LzA0LzI3L3pwLTE3NzcyNTY3NTUyODItNjItMTc3NzI1Njc5MTY5MS5qcGciLCAiQ29uZGl0aW9uIjogeyJEYXRlTGVzc1RoYW4iOiB7IkFXUzpFcG9jaFRpbWUiOiAxNzgwMTMxNTc4fX19XX0_&amp;Signature=OpWEAUsNSUJmK9wh2mpBcNwfX69Z4A1cWWphYNXxLkEd7tvjkYg4oslusiwkpMyiRdh8s~zj~c6diCvg4iaxud4AhpQenuYM8A11UIqEGxvvS8leWZFuHSrMYgqptB9HjGFtYAynIImgEeGceKaG1MijYSGOfESku6E3pxbVM-nzEujCiAjYCWWrrl-SKoCuEDMDfnxWYDTAAoQGiCI5G70TIvZGJSlgUlN9040lSEsoUynO-wiYF7gWb8FPuvWQHMp5HjshVL9s~Jb5JMeF1kPL85DbeXQgU-hyVRdi4T7YekPlYbwnyrgPK-Pll5ngw46tCx0NjsJxsi1w~LT8fA__&amp;Key-Pair-Id=APKAIVKWSY6TSYH7WSTA
https://production-forms-secure.storage.zenput.com/company/1863/forms/submissions/id/1566375/2026/04/27/zp-1777257008614-102-1777257088844.jpg?Policy=eyJTdGF0ZW1lbnQiOiBbeyJSZXNvdXJjZSI6ICJodHRwczovL3Byb2R1Y3Rpb24tZm9ybXMtc2VjdXJlLnN0b3JhZ2UuemVucHV0LmNvbS9jb21wYW55LzE4NjMvZm9ybXMvc3VibWlzc2lvbnMvaWQvMTU2NjM3NS8yMDI2LzA0LzI3L3pwLTE3NzcyNTcwMDg2MTQtMTAyLTE3NzcyNTcwODg4NDQuanBnIiwgIkNvbmRpdGlvbiI6IHsiRGF0ZUxlc3NUaGFuIjogeyJBV1M6RXBvY2hUaW1lIjogMTc4MDEzMTU3OX19fV19&amp;Signature=ifw6lYTGeBkjxsIuLGXXmGyfGpYmuogmg74WUZDwPxqDYIDK6sLexfSFPFGs1Nc~CyKbNDyGyi3KIOMFu5wmApmEnT2YK94f-VPSn0aMYtLvjWFk-GaJixCOoUspOk1nIf28PviZmoTBPgzIagdN14kzAwA7sgKwU1ZFm-D5rPrsYWg0CXjPy~~ZtTqxKLpRSBmnS1wZuQx8vLFhlD~e12m-bXZpONdcNpJx0BqOn0lBj2POIDR~s5I0VkE0IVkRjaYhoVc~kX3zp1lm3nd0Pu3EaRSD7oQ20bqKDTn3h0hCPxl9BVXc19qdnBFilm3ypaIa4mNsen4QC2VRMgsEXg__&amp;Key-Pair-Id=APKAIVKWSY6TSYH7WSTA
https://production-forms-secure.storage.zenput.com/company/1863/forms/submissions/id/1566375/2026/04/27/zp-1777257015329-104-1777257074816.jpg?Policy=eyJTdGF0ZW1lbnQiOiBbeyJSZXNvdXJjZSI6ICJodHRwczovL3Byb2R1Y3Rpb24tZm9ybXMtc2VjdXJlLnN0b3JhZ2UuemVucHV0LmNvbS9jb21wYW55LzE4NjMvZm9ybXMvc3VibWlzc2lvbnMvaWQvMTU2NjM3NS8yMDI2LzA0LzI3L3pwLTE3NzcyNTcwMTUzMjktMTA0LTE3NzcyNTcwNzQ4MTYuanBnIiwgIkNvbmRpdGlvbiI6IHsiRGF0ZUxlc3NUaGFuIjogeyJBV1M6RXBvY2hUaW1lIjogMTc4MDEzMTU3OX19fV19&amp;Signature=DTcR~uz~niNd6FdNmy0AK62niG6Bqh9jP0reRuVkKAp1B9eEst0NBGlKlWIGqpoRQ1KNsKQGHteqG4AWTFLxHGQI8qB8J4sAIhNOJn0O3YZNvwCDP9d2QeHRJkh8IJImq5MC-545YEsk9GcWBDea8H5qmQE3WZDg~Ud6OMCLeskhHGTO1AbOy6PsZuHNBaZqs-aNX9wZtzm3IlCSuSJUJAITsdcD~5YWkDVtofjk0dTBsnGX~-WiDjRx6wtZgq8fSkM7JO~gauHdSncYOpwmtpkQrFYW8OLqm6OM~cv6re8oZzALvbJsYWOOjVgOiOLJH~h0hT2GX04stQuku6FPGQ__&amp;Key-Pair-Id=APKAIVKWSY6TSYH7WSTA</t>
        </is>
      </c>
      <c r="BR12" s="0" t="inlineStr">
        <is>
          <t>No</t>
        </is>
      </c>
      <c r="BS12" s="0" t="inlineStr">
        <is>
          <t>10.0 °C</t>
        </is>
      </c>
      <c r="BT12" s="0" t="inlineStr">
        <is>
          <t>10.0 °C</t>
        </is>
      </c>
      <c r="BU12" s="0" t="inlineStr">
        <is>
          <t>9.3 °C</t>
        </is>
      </c>
      <c r="BV12" s="0" t="inlineStr">
        <is>
          <t>9.4 °C</t>
        </is>
      </c>
      <c r="BW12" s="0" t="inlineStr">
        <is>
          <t>10.0 °C</t>
        </is>
      </c>
      <c r="BX12" s="0" t="inlineStr">
        <is>
          <t>https://production-forms-secure.storage.zenput.com/company/1863/forms/submissions/id/1566375/2026/04/27/zp-1777258807824-198-1777258874096.jpg?Policy=eyJTdGF0ZW1lbnQiOiBbeyJSZXNvdXJjZSI6ICJodHRwczovL3Byb2R1Y3Rpb24tZm9ybXMtc2VjdXJlLnN0b3JhZ2UuemVucHV0LmNvbS9jb21wYW55LzE4NjMvZm9ybXMvc3VibWlzc2lvbnMvaWQvMTU2NjM3NS8yMDI2LzA0LzI3L3pwLTE3NzcyNTg4MDc4MjQtMTk4LTE3NzcyNTg4NzQwOTYuanBnIiwgIkNvbmRpdGlvbiI6IHsiRGF0ZUxlc3NUaGFuIjogeyJBV1M6RXBvY2hUaW1lIjogMTc4MDEzMTU3OX19fV19&amp;Signature=NlT6GLUfmNSFCwfV6a3YiiTT6zFFi75rxG69ROU3BNdFn1733NSrjwdyr-1h0P1zbz2Na2vJq2F1VAJzMcc~NAV2-ojdY3kVoOZDVT1Qc0UOey51aF-7dqeqw53bX-MEkx1GJekVx0nFHAnEEH7MY2IERosM0V8GFcHb3hfLtGoDzwcgqfxB4mih5x7gIPMuhRB5S66lUUgRxiKDn4MS3koOlDkT4mKChSKQp4T-QdpWKoiXVZY6Xhf6MC8WjvNiwcou0xUYLnt6qqEOqWpFuDX6-zbnFslYIn2PWp9MmL~HI7g-GG5qexmccmBc0dPVJxaYBqJ59OAIeC2HnsWE6w__&amp;Key-Pair-Id=APKAIVKWSY6TSYH7WSTA
https://production-forms-secure.storage.zenput.com/company/1863/forms/submissions/id/1566375/2026/04/27/zp-1777258814184-200-1777258832118.jpg?Policy=eyJTdGF0ZW1lbnQiOiBbeyJSZXNvdXJjZSI6ICJodHRwczovL3Byb2R1Y3Rpb24tZm9ybXMtc2VjdXJlLnN0b3JhZ2UuemVucHV0LmNvbS9jb21wYW55LzE4NjMvZm9ybXMvc3VibWlzc2lvbnMvaWQvMTU2NjM3NS8yMDI2LzA0LzI3L3pwLTE3NzcyNTg4MTQxODQtMjAwLTE3NzcyNTg4MzIxMTguanBnIiwgIkNvbmRpdGlvbiI6IHsiRGF0ZUxlc3NUaGFuIjogeyJBV1M6RXBvY2hUaW1lIjogMTc4MDEzMTU3OX19fV19&amp;Signature=G1USJTm0qpsiLvqMXvfGCqQdJKpheeMywzFlYIzu8X5NLHxUpdbLUGwcnvMW0X1rgyyVN3ecE55F15AbFze5tTHpDj8Ap0he5jD6hutD8PLUt1-KCAVz02kCuUlUtIKxnAXQdeEnf5AZGPmJJ5-0UFkYmd8hWno7ig8u4ruO5T2Mg~ULKcQ15SEZBO3-iCYzTElsyI-1mBDJBW1l~5vezV0AMOaM00tpSyZrqiosPPXZ0zzuNRTGBkncD9Y7qZuBoo08-JpbUjCVpGDpyg0pHrtww9bfrTjl~zJu7gI9aGCV1D2SYV-fQN7iuHjkejAuyh29MNneHJhn220ECZzZNg__&amp;Key-Pair-Id=APKAIVKWSY6TSYH7WSTA
https://production-forms-secure.storage.zenput.com/company/1863/forms/submissions/id/1566375/2026/04/27/zp-1777258879338-206-1777258917072.jpg?Policy=eyJTdGF0ZW1lbnQiOiBbeyJSZXNvdXJjZSI6ICJodHRwczovL3Byb2R1Y3Rpb24tZm9ybXMtc2VjdXJlLnN0b3JhZ2UuemVucHV0LmNvbS9jb21wYW55LzE4NjMvZm9ybXMvc3VibWlzc2lvbnMvaWQvMTU2NjM3NS8yMDI2LzA0LzI3L3pwLTE3NzcyNTg4NzkzMzgtMjA2LTE3NzcyNTg5MTcwNzIuanBnIiwgIkNvbmRpdGlvbiI6IHsiRGF0ZUxlc3NUaGFuIjogeyJBV1M6RXBvY2hUaW1lIjogMTc4MDEzMTU3OX19fV19&amp;Signature=ay9VB96Y-sB3zUy9~di2rw4FD1m2Ap59eO8rl9vxIbp72tS~CYWWT5cj37obSeSxUJEZlCdKUY5Xjui~6EOqNL3cHrQNdt8b0C5bgmzdoXM3EcNKoeVbL3TjsfWsyf4RzuEoEoM2hA0d6UMxCAVuL-8oGkzA52o7fIAsNBylrE4yjYP4o07afFE3AgZD-VUcLqiPyCeBOaowWU6QfJT2HFZMAeQP2Gurk1PJ6EQSwa~BjdGPOIB8tdZSThT9CIO~D4Z-1S0Ybx4H45LsS3PLumH2mPbBNMgSr2K-6RiKWGOXuQBQ0nIzVtKzrMOSENNdDL8jrhv8NjmTjjhAd0TN6Q__&amp;Key-Pair-Id=APKAIVKWSY6TSYH7WSTA
https://production-forms-secure.storage.zenput.com/company/1863/forms/submissions/id/1566375/2026/04/27/zp-1777258885587-208-1777258937122.jpg?Policy=eyJTdGF0ZW1lbnQiOiBbeyJSZXNvdXJjZSI6ICJodHRwczovL3Byb2R1Y3Rpb24tZm9ybXMtc2VjdXJlLnN0b3JhZ2UuemVucHV0LmNvbS9jb21wYW55LzE4NjMvZm9ybXMvc3VibWlzc2lvbnMvaWQvMTU2NjM3NS8yMDI2LzA0LzI3L3pwLTE3NzcyNTg4ODU1ODctMjA4LTE3NzcyNTg5MzcxMjIuanBnIiwgIkNvbmRpdGlvbiI6IHsiRGF0ZUxlc3NUaGFuIjogeyJBV1M6RXBvY2hUaW1lIjogMTc4MDEzMTU3OX19fV19&amp;Signature=col99YBuR0cqUnjXiC6QOf3fa~pDT1AFOwIODKZeVkdloFtCc-h08o4mElk3zzqQeNC-uMEiHnf6tS7YTYZOIX5xmcYRiXNjLhNmdr9TQ~a4qCnru~yqmfzf7-N9WbipyCyNSDQhGvsY1IRYjllfZXcGyOU-htB-~ClgbU0-4NAb5mnXWWloSd6TMD8imbmpqK0EwD08dbyydlBke4FTvoD392lFJvCwkup7CvVpIIjZdTnzuWMHVgkF5~MVSErZba-F-kdXExocGr6NXVWro-9JLOO6NK21zduyv94BguRJ~lZBO0JsIwCqhHK2DDwH32ZU9lgBHfCBxIBPC-aSlQ__&amp;Key-Pair-Id=APKAIVKWSY6TSYH7WSTA
https://production-forms-secure.storage.zenput.com/company/1863/forms/submissions/id/1566375/2026/04/27/zp-1777258917541-210-1777258965539.jpg?Policy=eyJTdGF0ZW1lbnQiOiBbeyJSZXNvdXJjZSI6ICJodHRwczovL3Byb2R1Y3Rpb24tZm9ybXMtc2VjdXJlLnN0b3JhZ2UuemVucHV0LmNvbS9jb21wYW55LzE4NjMvZm9ybXMvc3VibWlzc2lvbnMvaWQvMTU2NjM3NS8yMDI2LzA0LzI3L3pwLTE3NzcyNTg5MTc1NDEtMjEwLTE3NzcyNTg5NjU1MzkuanBnIiwgIkNvbmRpdGlvbiI6IHsiRGF0ZUxlc3NUaGFuIjogeyJBV1M6RXBvY2hUaW1lIjogMTc4MDEzMTU3OX19fV19&amp;Signature=AwDWVRu-7cYtYYD4yPRPZ3QBjAlfzXQIoZHes9ElqmvhCSg3qsJFafgCGQl8BY8BjNI0BXnTPvuawxMy6onP60ro42lFjlLgVlWIrHI9Vcs~TKQjrkY1JEVEFwCvWtXZ0giJ5CW7UryDT7f3LaaKQr~2C3HOVylhL45JbNgewKJ7uWvkKEWe79cwB22GCFvGj9yDpzIfu6l9hnyiCmi9GxdTM0maKyOhkV7y0nc-Hht~1OGLOgfVQvL3xQ1P~VW~OXmFfnUmyuJ1mcFyU-YQh3A2lG2OKVUZirqfTrBWzb4fOk8z6KOgmnvZX7u3-SpHVtKRHEB0BF8pCWLHdnOdaA__&amp;Key-Pair-Id=APKAIVKWSY6TSYH7WSTA
https://production-forms-secure.storage.zenput.com/company/1863/forms/submissions/id/1566375/2026/04/27/zp-1777258924836-212-1777258932760.jpg?Policy=eyJTdGF0ZW1lbnQiOiBbeyJSZXNvdXJjZSI6ICJodHRwczovL3Byb2R1Y3Rpb24tZm9ybXMtc2VjdXJlLnN0b3JhZ2UuemVucHV0LmNvbS9jb21wYW55LzE4NjMvZm9ybXMvc3VibWlzc2lvbnMvaWQvMTU2NjM3NS8yMDI2LzA0LzI3L3pwLTE3NzcyNTg5MjQ4MzYtMjEyLTE3NzcyNTg5MzI3NjAuanBnIiwgIkNvbmRpdGlvbiI6IHsiRGF0ZUxlc3NUaGFuIjogeyJBV1M6RXBvY2hUaW1lIjogMTc4MDEzMTU3OX19fV19&amp;Signature=Pz5h1ZmLb-pk27iy5M24R0XqJgQMULPUQS66phLBmSDETEN-ZBdty-ET4aWFQm6T7oKL2ihc~VcXLiRyK96yaa52UNVOYwx-4GMiTFis0243VrJw4ot7w8mJzWYzoHIFAuPgzNRHh0q1wTLPRB9P6urGelOWiu7jCX208F7zVZLir6frJFRIHGkn04Ud371VWkU2aj~ZFS5fbnNxlWocJ0OCE1LPwdvlH7zi9awmKfgEAQSpIMnY2wCjIGaCYl9s9Qm3aSLdF65pp80S1XlPNXVGyvCu9yPcHHVJWkBRLGsPThMTwlEwh5ltwfZ0af0H6zXALH95AY79jrcit9j5WA__&amp;Key-Pair-Id=APKAIVKWSY6TSYH7WSTA
https://production-forms-secure.storage.zenput.com/company/1863/forms/submissions/id/1566375/2026/04/27/zp-1777259176066-218-1777259186127.jpeg?Policy=eyJTdGF0ZW1lbnQiOiBbeyJSZXNvdXJjZSI6ICJodHRwczovL3Byb2R1Y3Rpb24tZm9ybXMtc2VjdXJlLnN0b3JhZ2UuemVucHV0LmNvbS9jb21wYW55LzE4NjMvZm9ybXMvc3VibWlzc2lvbnMvaWQvMTU2NjM3NS8yMDI2LzA0LzI3L3pwLTE3NzcyNTkxNzYwNjYtMjE4LTE3NzcyNTkxODYxMjcuanBlZyIsICJDb25kaXRpb24iOiB7IkRhdGVMZXNzVGhhbiI6IHsiQVdTOkVwb2NoVGltZSI6IDE3ODAxMzE1Nzl9fX1dfQ__&amp;Signature=GhXuYa-HvGLXHqcECouQvVVOZo3hln5kr6~Q4gXHItw5A0l~Jwsui~3HQHxXlNJgayHaj4JVocGzTLOHNZoXZpCKIqRHdomf0W8MYih1UsirWnt3GK8kRl7pgh9T7nIVeDzuzrXCPAjKXqqqBm7Ramkz-RLQ9oPt7j0ULOPQ1FK0jQ97FpCN9HQ44-eDV8651aB7ePmTcBApIoIMKvlnZidyJLTAOAO-Gg96YCcVqyccurI75opFtQ5MAPtaREorqTyQG5yFdDrCrI3odx4QxkEHfSU2ArcSEPWduugWuVI8mfXkqgmx5QZXiNKgMk~ZzDs2~PCTdMc1RZ1Jr3NGyg__&amp;Key-Pair-Id=APKAIVKWSY6TSYH7WSTA
https://production-forms-secure.storage.zenput.com/company/1863/forms/submissions/id/1566375/2026/04/27/zp-1777259176537-220-1777259249344.jpeg?Policy=eyJTdGF0ZW1lbnQiOiBbeyJSZXNvdXJjZSI6ICJodHRwczovL3Byb2R1Y3Rpb24tZm9ybXMtc2VjdXJlLnN0b3JhZ2UuemVucHV0LmNvbS9jb21wYW55LzE4NjMvZm9ybXMvc3VibWlzc2lvbnMvaWQvMTU2NjM3NS8yMDI2LzA0LzI3L3pwLTE3NzcyNTkxNzY1MzctMjIwLTE3NzcyNTkyNDkzNDQuanBlZyIsICJDb25kaXRpb24iOiB7IkRhdGVMZXNzVGhhbiI6IHsiQVdTOkVwb2NoVGltZSI6IDE3ODAxMzE1Nzl9fX1dfQ__&amp;Signature=WuEqRQD~C1kHab~90PEngW0J3gCy1-7N7n0bO-Bmx-2eS3p0b75dcL1tYsMlyN63l8a7cBWLGtL11HTDQPLgSOMv~5JB7Tg12iICx9BswfOrzkL7nm8B00PGWWqi5uRETJgg3mhWSKrqImu28LStujIn12SZmnfBZ~cfpkJ0oSktA6PBh4ZZH3gQDm1ElMtwUK4UjM-~nPpiW7qilfwuvW-xNPzt8I0ad814mrayqhWwnlnItffy1UM60PHFPQHWOSZEdMT4jo1fah3tKrMNx4zidnj-~3CtCwmAz8wT4HSQQbhL2k5baW4YEcl4tBIfRFIEwAMoaNgtf2szMcvWJg__&amp;Key-Pair-Id=APKAIVKWSY6TSYH7WSTA
https://production-forms-secure.storage.zenput.com/company/1863/forms/submissions/id/1566375/2026/04/27/zp-1777261850177-251-1777261910434.jpeg?Policy=eyJTdGF0ZW1lbnQiOiBbeyJSZXNvdXJjZSI6ICJodHRwczovL3Byb2R1Y3Rpb24tZm9ybXMtc2VjdXJlLnN0b3JhZ2UuemVucHV0LmNvbS9jb21wYW55LzE4NjMvZm9ybXMvc3VibWlzc2lvbnMvaWQvMTU2NjM3NS8yMDI2LzA0LzI3L3pwLTE3NzcyNjE4NTAxNzctMjUxLTE3NzcyNjE5MTA0MzQuanBlZyIsICJDb25kaXRpb24iOiB7IkRhdGVMZXNzVGhhbiI6IHsiQVdTOkVwb2NoVGltZSI6IDE3ODAxMzE1Nzl9fX1dfQ__&amp;Signature=DqA3fSSmRnmsH~VVu-CFxRC9sSx1VUCFgq0-UswMDYrOhuwGS8SyFBYtg5QlbtLJlPxqWG6uUckowBL25Roq7knXDFmlxQiCRMIMtCwWWV3P0JmcfNWU037rSXrL8yfmuu3hBKBOP6zevucjSCD-cfbnTm2ySKME8n~mrHomE~Ojslp~tAJttWL2OqFU9GJXIT9y2sqCoYhKF5JwFMw5WfLZrmTKny8k2pHpAKEkvHz7WyvN2-yr5mGs0MJE3t8Ss9CKQFbsUDfjsle~GUM4GTXvc~3f3Id~tzoiZRb7yeGaFF3OrIvpFaAx0pQH4rgqHlgijAbCqJ2L9mxlasOo~A__&amp;Key-Pair-Id=APKAIVKWSY6TSYH7WSTA
https://production-forms-secure.storage.zenput.com/company/1863/forms/submissions/id/1566375/2026/04/27/zp-1777261850725-253-1777261912016.jpeg?Policy=eyJTdGF0ZW1lbnQiOiBbeyJSZXNvdXJjZSI6ICJodHRwczovL3Byb2R1Y3Rpb24tZm9ybXMtc2VjdXJlLnN0b3JhZ2UuemVucHV0LmNvbS9jb21wYW55LzE4NjMvZm9ybXMvc3VibWlzc2lvbnMvaWQvMTU2NjM3NS8yMDI2LzA0LzI3L3pwLTE3NzcyNjE4NTA3MjUtMjUzLTE3NzcyNjE5MTIwMTYuanBlZyIsICJDb25kaXRpb24iOiB7IkRhdGVMZXNzVGhhbiI6IHsiQVdTOkVwb2NoVGltZSI6IDE3ODAxMzE1Nzl9fX1dfQ__&amp;Signature=UEWzv0OcVuX-TlvbIbVOYmOUTfnBSIpeRm3Lw6rzIST~jzAzGHIjpn165nPGxaPGyo0Rq3v5Iij0DbHYOl3yMQVtNxFMXLM7vemzXpoBH3cF2ehIlwNX0qgf7NxVYobyf1YjL7T2eDB4y880SRhOQauE1GBoxDPtzVl4h5P3kYUGji1LwCULjbCtLRmpt8ahdB9jruPDs5PiC9QDYmx9vYBC3svS7-7Bvs5Qvyv0cFBmFK67pWp2U9t4rXG9lFX8TV64072cwKE9Cf~D07L4xwkYGAaEg7isfY~xPTPV4oL-6Fu99TPqSjSbDeKZ-l6ggL2dwwchvmIIrrXzJyTp9A__&amp;Key-Pair-Id=APKAIVKWSY6TSYH7WSTA</t>
        </is>
      </c>
      <c r="BZ12" s="0" t="inlineStr">
        <is>
          <t>Yes</t>
        </is>
      </c>
      <c r="CA12" s="93" t="inlineStr">
        <is>
          <t>https://production-forms-secure.storage.zenput.com/company/1863/forms/submissions/id/1566375/2026/04/27/zp-1777261913824-256-1777261981645.jpg?Policy=eyJTdGF0ZW1lbnQiOiBbeyJSZXNvdXJjZSI6ICJodHRwczovL3Byb2R1Y3Rpb24tZm9ybXMtc2VjdXJlLnN0b3JhZ2UuemVucHV0LmNvbS9jb21wYW55LzE4NjMvZm9ybXMvc3VibWlzc2lvbnMvaWQvMTU2NjM3NS8yMDI2LzA0LzI3L3pwLTE3NzcyNjE5MTM4MjQtMjU2LTE3NzcyNjE5ODE2NDUuanBnIiwgIkNvbmRpdGlvbiI6IHsiRGF0ZUxlc3NUaGFuIjogeyJBV1M6RXBvY2hUaW1lIjogMTc4MDEzMTU3OX19fV19&amp;Signature=AgSXz6tjBXZ1ygQq75QfYovgygDXsdMsdk0rOlxu~KKo2M5-8-NUCgEnVgtdKNX9t6oLjVdr3PjXDgjdjJRjmAedaZ2llLWfS1FcEXptDKdPvbrVRiL~mWif5atbOdzS2XAUhTaNj2hniZCyEKyybgjnQu4vDY4pGNKHQmYc9D0vaew1RnXP2NiYfSXEqSE~2oOk-2FtXOj68iWVRgjZ7Xfp2~8nbVg4RF7x7dE0lW6yfSjYUn70zPEB7RgUPR1yucy2imiWQydRsF5XqopFRoZjwvXvaRFnVUqnwq7XUbGLtU23pJRi1O6splCDK1KtE~99IC9PwL1BRGRnzeVv0g__&amp;Key-Pair-Id=APKAIVKWSY6TSYH7WSTA</t>
        </is>
      </c>
      <c r="CC12" s="0" t="inlineStr">
        <is>
          <t>Yes</t>
        </is>
      </c>
      <c r="CD12" s="0" t="inlineStr">
        <is>
          <t>https://production-forms-secure.storage.zenput.com/company/1863/forms/submissions/id/1566375/2026/04/27/zp-1777256777028-64-1777256861787.jpg?Policy=eyJTdGF0ZW1lbnQiOiBbeyJSZXNvdXJjZSI6ICJodHRwczovL3Byb2R1Y3Rpb24tZm9ybXMtc2VjdXJlLnN0b3JhZ2UuemVucHV0LmNvbS9jb21wYW55LzE4NjMvZm9ybXMvc3VibWlzc2lvbnMvaWQvMTU2NjM3NS8yMDI2LzA0LzI3L3pwLTE3NzcyNTY3NzcwMjgtNjQtMTc3NzI1Njg2MTc4Ny5qcGciLCAiQ29uZGl0aW9uIjogeyJEYXRlTGVzc1RoYW4iOiB7IkFXUzpFcG9jaFRpbWUiOiAxNzgwMTMxNTc5fX19XX0_&amp;Signature=LW1R3c5VINi0bDW7VY~c7XRx3HQPDHei9k~siOGiA~5r6U6u2AFbKBcXR~NJ6AeY1sQCv-zgaY8gcXTwHcUmP0GCabGExREcNPM3xKebLVSX8rSs2UUB5cpY9dCR8kTu0TtpJOgFibbu2UqtoMhc0ndVATvJ-VzeqcIXoswcQD1JwxpZ1Q0Deo~cyf9mMG1F9Q772Ay4dDkrCfbaVFjgXTzHK6hIxxK~dJ9SkFm1aSHjfmN5g~dbx01yUjQJQl4PYzocqMnGRl9g7eS~6ovrxsant2ap8mPrFpNqkl83C4MuiOnzzIQw0ltKbS7sEPufP8OPrR-rTVJP4KlFEmAhfg__&amp;Key-Pair-Id=APKAIVKWSY6TSYH7WSTA
https://production-forms-secure.storage.zenput.com/company/1863/forms/submissions/id/1566375/2026/04/27/zp-1777256788840-66-1777256807160.jpg?Policy=eyJTdGF0ZW1lbnQiOiBbeyJSZXNvdXJjZSI6ICJodHRwczovL3Byb2R1Y3Rpb24tZm9ybXMtc2VjdXJlLnN0b3JhZ2UuemVucHV0LmNvbS9jb21wYW55LzE4NjMvZm9ybXMvc3VibWlzc2lvbnMvaWQvMTU2NjM3NS8yMDI2LzA0LzI3L3pwLTE3NzcyNTY3ODg4NDAtNjYtMTc3NzI1NjgwNzE2MC5qcGciLCAiQ29uZGl0aW9uIjogeyJEYXRlTGVzc1RoYW4iOiB7IkFXUzpFcG9jaFRpbWUiOiAxNzgwMTMxNTc5fX19XX0_&amp;Signature=OGW6i~otWpQ7zDz4m~bGZ8vZxZ8n2avvRTO~nrs2eDK8EQ-J5kzOII~-dC-qfXiPGwHdMlR0PJg-Ivm~07ZBZIexcBt5zE5Pd1UdWu7DLOxAGwmri1b~Bd867REVz1hUYei9UDdyP-rOKm5grVgBEpgsS2anIirV~5p7T5BRzlFeDrNaEqozXp8T0pLyqbNCGyD9w0HiyRI1xNZNnOG3kSF5VuNLsU7gWEYYLA6tY4jmB~1fUm-WL01VZ~7mfFL4mAFPV7On9zsfxGg0tqFOjBZaJDVUvq4xwkhi-6Jv9x2w6xt9vUqTMDtxYtDuwHnrtEV6-FffWUjnoubDi92p1g__&amp;Key-Pair-Id=APKAIVKWSY6TSYH7WSTA
https://production-forms-secure.storage.zenput.com/company/1863/forms/submissions/id/1566375/2026/04/27/zp-1777256800833-68-1777256895231.jpg?Policy=eyJTdGF0ZW1lbnQiOiBbeyJSZXNvdXJjZSI6ICJodHRwczovL3Byb2R1Y3Rpb24tZm9ybXMtc2VjdXJlLnN0b3JhZ2UuemVucHV0LmNvbS9jb21wYW55LzE4NjMvZm9ybXMvc3VibWlzc2lvbnMvaWQvMTU2NjM3NS8yMDI2LzA0LzI3L3pwLTE3NzcyNTY4MDA4MzMtNjgtMTc3NzI1Njg5NTIzMS5qcGciLCAiQ29uZGl0aW9uIjogeyJEYXRlTGVzc1RoYW4iOiB7IkFXUzpFcG9jaFRpbWUiOiAxNzgwMTMxNTc5fX19XX0_&amp;Signature=i6EKor48hjcH~xhZ1h6M8456gdynsQrBYbwn5QHEQalgQl2cPDYbM~uVhi-jNYT5w6jodK8otlK7YHnfQHjaxI-TQzXekKK-ktIsGKZ7YA3h9nMDbzQzeVOpzVaWK75Vc8p2LRFd59AbN7PuF-k5x39rpvHaXZR9RSr86dINcIQ8Vb2HkB9N5y69BeP5hUmjD0BgzOUSiuK9o95-~Xrgh2HZQJM0Mf-ffiPI2JmVrGXYqUD~UoKLZ-XUQq-3af4Xxoqt5Y--jYSXt3M2IHeCGFJqJFisXAzuciQBQmNWzzABz~p4XskrCtpikDTuj84GjfMgGVK1dcWgBz08Ly-hew__&amp;Key-Pair-Id=APKAIVKWSY6TSYH7WSTA
https://production-forms-secure.storage.zenput.com/company/1863/forms/submissions/id/1566375/2026/04/27/zp-1777256806209-70-1777256807193.jpg?Policy=eyJTdGF0ZW1lbnQiOiBbeyJSZXNvdXJjZSI6ICJodHRwczovL3Byb2R1Y3Rpb24tZm9ybXMtc2VjdXJlLnN0b3JhZ2UuemVucHV0LmNvbS9jb21wYW55LzE4NjMvZm9ybXMvc3VibWlzc2lvbnMvaWQvMTU2NjM3NS8yMDI2LzA0LzI3L3pwLTE3NzcyNTY4MDYyMDktNzAtMTc3NzI1NjgwNzE5My5qcGciLCAiQ29uZGl0aW9uIjogeyJEYXRlTGVzc1RoYW4iOiB7IkFXUzpFcG9jaFRpbWUiOiAxNzgwMTMxNTc5fX19XX0_&amp;Signature=JlhScRhnghc~fovXUXzf~vKOQLhsweVea5tVstPSk1MnmCha3W8DZX5Sn~og6Tz4ZY3~idmbReyuspvEI2PsrvhwitjpNeTHsGpMIlRs9cdJuokpS79gptpJ-t0toz8Age2ErD611fjAbdRlspq5rjQ3R~XkKQ3fW69z7LlAu6MgpGA4K7dXd8lewxGKb8OqQgdyJHj7~gKeNnW-P56WmKeRDTK71Cv0SgdOzM8m7pShvWOAHi9REK6uFuCghB2S3Fv-ORPE3XQKCvwod-erPnWC~fui17yG6HLa2W8OoGgQCzFtlI~-K5RefWGyuJGD1~AEGb9mBQYCc1UDmd~aPQ__&amp;Key-Pair-Id=APKAIVKWSY6TSYH7WSTA
https://production-forms-secure.storage.zenput.com/company/1863/forms/submissions/id/1566375/2026/04/27/zp-1777258712279-186-1777258717166.jpg?Policy=eyJTdGF0ZW1lbnQiOiBbeyJSZXNvdXJjZSI6ICJodHRwczovL3Byb2R1Y3Rpb24tZm9ybXMtc2VjdXJlLnN0b3JhZ2UuemVucHV0LmNvbS9jb21wYW55LzE4NjMvZm9ybXMvc3VibWlzc2lvbnMvaWQvMTU2NjM3NS8yMDI2LzA0LzI3L3pwLTE3NzcyNTg3MTIyNzktMTg2LTE3NzcyNTg3MTcxNjYuanBnIiwgIkNvbmRpdGlvbiI6IHsiRGF0ZUxlc3NUaGFuIjogeyJBV1M6RXBvY2hUaW1lIjogMTc4MDEzMTU3OX19fV19&amp;Signature=eqUltpXDgp3fI2VEORAhoxtfP4u5W3pyep8-UmdZT0yzD7YGV3EevQKJPfna3xm3NxPNsHFKGiEgCmyL0IN9JqtpUOF-oyN-2CIF4fXU4JJhCeW~8RJE0PghbbloFo9UTisMzBVzSK2dEV5M7uQteS2mzBHWgcfSvDnemSoTKTxxinelUc8f8CPxDqJk4mHkzdyMHlVgcBenUljhbRz4XVJXnxnSqB~Ce~Hnu~bDhJZUTGtUNmKd-KoXtW1mneqtKIOZrjiubycnM01khl5t3iad6kGKZRbriQP2mp1CM8n13uuwahJOy8LZuRqekqzYDUsJQyt7VfK74mXc-X1vpQ__&amp;Key-Pair-Id=APKAIVKWSY6TSYH7WSTA
https://production-forms-secure.storage.zenput.com/company/1863/forms/submissions/id/1566375/2026/04/27/zp-1777258720452-188-1777258753002.jpg?Policy=eyJTdGF0ZW1lbnQiOiBbeyJSZXNvdXJjZSI6ICJodHRwczovL3Byb2R1Y3Rpb24tZm9ybXMtc2VjdXJlLnN0b3JhZ2UuemVucHV0LmNvbS9jb21wYW55LzE4NjMvZm9ybXMvc3VibWlzc2lvbnMvaWQvMTU2NjM3NS8yMDI2LzA0LzI3L3pwLTE3NzcyNTg3MjA0NTItMTg4LTE3NzcyNTg3NTMwMDIuanBnIiwgIkNvbmRpdGlvbiI6IHsiRGF0ZUxlc3NUaGFuIjogeyJBV1M6RXBvY2hUaW1lIjogMTc4MDEzMTU3OX19fV19&amp;Signature=PmOtLWwCSd8EOLB6N2rDvyz~woWk4nOTdZZhm1QtH1IgYfXkm47-p3yyf~YDxgWZ4nhZ1vFf4cDoNydIUOi4At8~95mHu~y8h4ic~tgvNgDqVsuG6e-6J1nTkCxuxMSEIjW0kgIDkLFev1DA-Bp~yqIvmM6c74YU0HUdM81dfR~33AjOFpOe-IdEMQvPkSnNnGCGL4LFh734sSAT8njnIH8X9ipkI8~GbDVw2WcLwkDhO4~f3m0SUZcM0OEivFwfi53tyqurYSSaNTDMj7tm4UrPNODWoUx7bt9-JWw4fgAmk9ztNzEYJ2f52zivxX6oVUlGa-ymC1zdZA6y1w6Y-g__&amp;Key-Pair-Id=APKAIVKWSY6TSYH7WSTA
https://production-forms-secure.storage.zenput.com/company/1863/forms/submissions/id/1566375/2026/04/27/zp-1777258729851-190-1777258744177.jpg?Policy=eyJTdGF0ZW1lbnQiOiBbeyJSZXNvdXJjZSI6ICJodHRwczovL3Byb2R1Y3Rpb24tZm9ybXMtc2VjdXJlLnN0b3JhZ2UuemVucHV0LmNvbS9jb21wYW55LzE4NjMvZm9ybXMvc3VibWlzc2lvbnMvaWQvMTU2NjM3NS8yMDI2LzA0LzI3L3pwLTE3NzcyNTg3Mjk4NTEtMTkwLTE3NzcyNTg3NDQxNzcuanBnIiwgIkNvbmRpdGlvbiI6IHsiRGF0ZUxlc3NUaGFuIjogeyJBV1M6RXBvY2hUaW1lIjogMTc4MDEzMTU3OX19fV19&amp;Signature=a2jkrHa8tlgpo21Ewl3kL-hWtJzliIGDZemKYlXT90TCOjg6j6F-lkf4wrQrtLfS11YOfolEJYwHvGV5kpJYo4RSOe9OgFFWDXWOVWnfLkEcM2Vc6ucb6hugUkMXfiwbVcU2P0iYPLe25w5wGL1a8X-hQ~RUjz752CKWCsdAgY5-WgOzdPVD3xJxee9ox6NhFlsa79q41eyQDu8M5gPIgUaHlqT5KmZDdM4JwUloQs99g7ngx8MVZtjTLxByO1wohAa~8EtDy86buqTNC07Ba~EpS4qSTOJBIpMlaANf8ctqye2dlLrn7Q3zTAtXUPT-TPGmJQMbHbPSvSLd4Ar7FA__&amp;Key-Pair-Id=APKAIVKWSY6TSYH7WSTA
https://production-forms-secure.storage.zenput.com/company/1863/forms/submissions/id/1566375/2026/04/27/zp-1777258736336-192-1777258747897.jpg?Policy=eyJTdGF0ZW1lbnQiOiBbeyJSZXNvdXJjZSI6ICJodHRwczovL3Byb2R1Y3Rpb24tZm9ybXMtc2VjdXJlLnN0b3JhZ2UuemVucHV0LmNvbS9jb21wYW55LzE4NjMvZm9ybXMvc3VibWlzc2lvbnMvaWQvMTU2NjM3NS8yMDI2LzA0LzI3L3pwLTE3NzcyNTg3MzYzMzYtMTkyLTE3NzcyNTg3NDc4OTcuanBnIiwgIkNvbmRpdGlvbiI6IHsiRGF0ZUxlc3NUaGFuIjogeyJBV1M6RXBvY2hUaW1lIjogMTc4MDEzMTU3OX19fV19&amp;Signature=EfGycgpyyVYwKBJBsHmDYfnTcU34pgTp-qHHYLIrPp7loQAq~qtnz~chsJcyXop-twhcinjVHmyg7XP35X0q8qLh~3rMhI6EgbZxew8K9ayWZoskFLBCOIVCbUc33Kc2dB~z0Htth0AIlloKqV44J-b0fT14YqH~2Cv3Zj0EUtL9ygMa2DvCf3pBCi0fdgvZ~cOGjaAYhFX1fA5X0sdnaunTZq3N0umWuhpY5VduN7PdOdYalUC-EXFxbQXwPD4e~WqLcwVUP6CJMqDABHDZ0uPnIVXriXbnBZlqIsMUWT3Di5BqCzI0MqW4kkOSlKy6wYP3n1PqGvcddh1FvcCVlA__&amp;Key-Pair-Id=APKAIVKWSY6TSYH7WSTA
https://production-forms-secure.storage.zenput.com/company/1863/forms/submissions/id/1566375/2026/04/27/zp-1777258750689-194-1777258815104.jpg?Policy=eyJTdGF0ZW1lbnQiOiBbeyJSZXNvdXJjZSI6ICJodHRwczovL3Byb2R1Y3Rpb24tZm9ybXMtc2VjdXJlLnN0b3JhZ2UuemVucHV0LmNvbS9jb21wYW55LzE4NjMvZm9ybXMvc3VibWlzc2lvbnMvaWQvMTU2NjM3NS8yMDI2LzA0LzI3L3pwLTE3NzcyNTg3NTA2ODktMTk0LTE3NzcyNTg4MTUxMDQuanBnIiwgIkNvbmRpdGlvbiI6IHsiRGF0ZUxlc3NUaGFuIjogeyJBV1M6RXBvY2hUaW1lIjogMTc4MDEzMTU3OX19fV19&amp;Signature=P886p0EqeJq4XZc6RU5pAJFWFRmAP~XEJmIksPjhX8Hg57BW-XkqMcQW4KB~IY~7mqn8H0gPj8z0Q9u~xetWIlkNk9siES~aE7dqzqF5bQpXJNRh-Zdqy1Zkqxmmd6Zm5qfRwafMMkJop7dU7gy3gvzHfV8COGxbpNiHVYbmV6x5pzhBxUjhDVxt37~4XhJB43GRZun9LTTOJmLBfyT7EWb3dU7zTdIylX7BZfgnC0Ma4fJN25Z3awYyKRtRWbpLxHPhVckwJGEJFCnd5mXhHk4TUCtpFmNVFStFMqmGUUI6pnXa7aQ3H0GtMwnGGNPFKRUt3gwA9CSTtq0TDgeRww__&amp;Key-Pair-Id=APKAIVKWSY6TSYH7WSTA
https://production-forms-secure.storage.zenput.com/company/1863/forms/submissions/id/1566375/2026/04/27/zp-1777258759729-196-1777258771864.jpg?Policy=eyJTdGF0ZW1lbnQiOiBbeyJSZXNvdXJjZSI6ICJodHRwczovL3Byb2R1Y3Rpb24tZm9ybXMtc2VjdXJlLnN0b3JhZ2UuemVucHV0LmNvbS9jb21wYW55LzE4NjMvZm9ybXMvc3VibWlzc2lvbnMvaWQvMTU2NjM3NS8yMDI2LzA0LzI3L3pwLTE3NzcyNTg3NTk3MjktMTk2LTE3NzcyNTg3NzE4NjQuanBnIiwgIkNvbmRpdGlvbiI6IHsiRGF0ZUxlc3NUaGFuIjogeyJBV1M6RXBvY2hUaW1lIjogMTc4MDEzMTU3OX19fV19&amp;Signature=NtBnAS0Vq5wKAv~umtjr0cDjyJIRPppClxQujJSNAv5oREd2XsYtPUXdxFQu-vOG7IkLf5yLeHrQ6k-dg8MwzEPlgk3MohegCJoQT7gkR9imaV82cTswt1Xrov1rhYE0KJrzQDcy~PoxoQYXS2oKkA7YdCSmm-8icn5gWzngVr264Lf2ElaDReA9St9GnIDGmvBEHC8mH2uxRcuv7vbHpXpm3~2f50jvXGkjt9sqgOn584Vh7WWJDwrhE06-W1RRcgIEv4zreFihI58H0U1ArkNJ1b-FWSqG2NSbeO4xsjykK~tGMee5PLol3PJB2xsnjp76ln3sLXA--CFYqa4E5A__&amp;Key-Pair-Id=APKAIVKWSY6TSYH7WSTA</t>
        </is>
      </c>
      <c r="CF12" s="0" t="inlineStr">
        <is>
          <t>Yes</t>
        </is>
      </c>
      <c r="CG12" s="93" t="inlineStr">
        <is>
          <t>https://production-forms-secure.storage.zenput.com/company/1863/forms/submissions/id/1566375/2026/04/27/zp-1777256823819-72-1777256890161.jpg?Policy=eyJTdGF0ZW1lbnQiOiBbeyJSZXNvdXJjZSI6ICJodHRwczovL3Byb2R1Y3Rpb24tZm9ybXMtc2VjdXJlLnN0b3JhZ2UuemVucHV0LmNvbS9jb21wYW55LzE4NjMvZm9ybXMvc3VibWlzc2lvbnMvaWQvMTU2NjM3NS8yMDI2LzA0LzI3L3pwLTE3NzcyNTY4MjM4MTktNzItMTc3NzI1Njg5MDE2MS5qcGciLCAiQ29uZGl0aW9uIjogeyJEYXRlTGVzc1RoYW4iOiB7IkFXUzpFcG9jaFRpbWUiOiAxNzgwMTMxNTc5fX19XX0_&amp;Signature=IH~9famb5kDB-cm32thazAEo5il9JWd19QBgRR1bMjsbCuS7QDgc4RSOdKpGwh-QyvZrPLZzwjBFHzfJ3wuuix2zVztil~4PzxxdbLRAikOUcxEv5dVJS3DOHhCKnOsjjFSbZznvxgVc7a8jG-fuhTXh9T5IVLjnmld8cQgh1z4aMH15a3FSy37ZqBuFLw9HytFrEmZMB51zGg8YxTPkN9RM8o56tUP0H-LRyL9qHgn8jSZmi9nD8MAWQKniDgR-zk95ZwheTXl7fqEEluIrt6vY7-20JTy-Fbh0RpkBdJBNsSWE9uM3EJQ1KulQU1HGw7YVLp2e4u5Zc5oMelImoA__&amp;Key-Pair-Id=APKAIVKWSY6TSYH7WSTA
https://production-forms-secure.storage.zenput.com/company/1863/forms/submissions/id/1566375/2026/04/27/zp-1777256833320-74-1777256921710.jpg?Policy=eyJTdGF0ZW1lbnQiOiBbeyJSZXNvdXJjZSI6ICJodHRwczovL3Byb2R1Y3Rpb24tZm9ybXMtc2VjdXJlLnN0b3JhZ2UuemVucHV0LmNvbS9jb21wYW55LzE4NjMvZm9ybXMvc3VibWlzc2lvbnMvaWQvMTU2NjM3NS8yMDI2LzA0LzI3L3pwLTE3NzcyNTY4MzMzMjAtNzQtMTc3NzI1NjkyMTcxMC5qcGciLCAiQ29uZGl0aW9uIjogeyJEYXRlTGVzc1RoYW4iOiB7IkFXUzpFcG9jaFRpbWUiOiAxNzgwMTMxNTc5fX19XX0_&amp;Signature=P9NucWDMTq3mmDMo6m~Q3oHGWAGYCDLQJ1IcZWPYgV5-BZC01F7PK-Jk64244WqhTC7~aXCHnXMucbLRvqAPi1dH9p0Myfdy9n0b4CrvuaVZSsEXJE-qcsAu36k3OSnukpYQlsjFIIU9bs7Wn7CssW1W2-S2E7vMSmjC9I0aekYpKQmXLYM~rgJXyh8DrvWU5RkD8swc0gIW88a~pes8XGn5VSYxvU-B6Y5HuXldKfEu1x9G4WwrTONp4NskUgOqnk-sZLQMCc~53YBiptRToRYETTw8rmaYYABianCGuTpeoMgXVWVgAd-SfT8-~7KqVo8wn6EPCMvdBK-i2xOcog__&amp;Key-Pair-Id=APKAIVKWSY6TSYH7WSTA</t>
        </is>
      </c>
      <c r="CI12" s="0" t="n">
        <v>8</v>
      </c>
      <c r="CJ12" s="0" t="inlineStr">
        <is>
          <t>8 - 8.5 points</t>
        </is>
      </c>
      <c r="CK12" s="0" t="n">
        <v>10</v>
      </c>
      <c r="CL12" s="0" t="inlineStr">
        <is>
          <t>9 - 10 points</t>
        </is>
      </c>
      <c r="CM12" s="0" t="n">
        <v>10</v>
      </c>
      <c r="CN12" s="0" t="inlineStr">
        <is>
          <t>Yes</t>
        </is>
      </c>
      <c r="CO12" s="0" t="inlineStr">
        <is>
          <t>Yes</t>
        </is>
      </c>
      <c r="CP12" s="0" t="inlineStr">
        <is>
          <t>Yes</t>
        </is>
      </c>
      <c r="CQ12" s="0" t="inlineStr">
        <is>
          <t>Yes</t>
        </is>
      </c>
      <c r="CR12" s="0" t="inlineStr">
        <is>
          <t>Yes</t>
        </is>
      </c>
      <c r="CS12" s="0" t="inlineStr">
        <is>
          <t>Yes</t>
        </is>
      </c>
      <c r="CT12" s="0" t="inlineStr">
        <is>
          <t>Yes</t>
        </is>
      </c>
      <c r="CU12" s="0" t="inlineStr">
        <is>
          <t>3 - Passed</t>
        </is>
      </c>
      <c r="CV12" s="0" t="inlineStr">
        <is>
          <t>https://production-forms-secure.storage.zenput.com/company/1863/forms/submissions/id/1566375/2026/04/27/zp-1777260549260-245-1777260634028.jpeg?Policy=eyJTdGF0ZW1lbnQiOiBbeyJSZXNvdXJjZSI6ICJodHRwczovL3Byb2R1Y3Rpb24tZm9ybXMtc2VjdXJlLnN0b3JhZ2UuemVucHV0LmNvbS9jb21wYW55LzE4NjMvZm9ybXMvc3VibWlzc2lvbnMvaWQvMTU2NjM3NS8yMDI2LzA0LzI3L3pwLTE3NzcyNjA1NDkyNjAtMjQ1LTE3NzcyNjA2MzQwMjguanBlZyIsICJDb25kaXRpb24iOiB7IkRhdGVMZXNzVGhhbiI6IHsiQVdTOkVwb2NoVGltZSI6IDE3ODAxMzE1Nzl9fX1dfQ__&amp;Signature=UgVAx4u3KG9x5cQ5B7TG8DmVmc~qddTfuckFiMfjfe8ig7-FW7YWyEpNYTtKhNwyapU9LKOsrCRXEE58pnNBXypaWEijN4kdlmPpPZ1Wy6-04~EQAJYoeJmH2aQjgFrnKvHanUulDrX2ueEpNIYuEhOkzoPEbqUgh3iVjCmL0r36AG-BDyKAEUP6IdkwNgUQ4vblwt54LwzTw2jbEHVzKj2Y0Mk9Gx3A2KMcvzsf1WB42DqObu5gB-SDzMquPkaKgMozCWOwWomdBMBGNgoKux4Jkr2g0Mi47lvZij6zPGx53~XAqEhJD78syBwmxqSUifrGBv-qdJYpxGgYIywtdw__&amp;Key-Pair-Id=APKAIVKWSY6TSYH7WSTA
https://production-forms-secure.storage.zenput.com/company/1863/forms/submissions/id/1566375/2026/04/27/zp-1777260550134-247-1777260641712.jpeg?Policy=eyJTdGF0ZW1lbnQiOiBbeyJSZXNvdXJjZSI6ICJodHRwczovL3Byb2R1Y3Rpb24tZm9ybXMtc2VjdXJlLnN0b3JhZ2UuemVucHV0LmNvbS9jb21wYW55LzE4NjMvZm9ybXMvc3VibWlzc2lvbnMvaWQvMTU2NjM3NS8yMDI2LzA0LzI3L3pwLTE3NzcyNjA1NTAxMzQtMjQ3LTE3NzcyNjA2NDE3MTIuanBlZyIsICJDb25kaXRpb24iOiB7IkRhdGVMZXNzVGhhbiI6IHsiQVdTOkVwb2NoVGltZSI6IDE3ODAxMzE1Nzl9fX1dfQ__&amp;Signature=FPAAIGUk7AUgq7RBswQbdn78QokZ0lzItPZCbtP75SJjq7o1K391OD-~tok~P9x1h36RhU6wNwaZMOZ90IyvM0wHHxAMu74407FoHHlqGSYLCxlqC5HF~zB~vK~9sChsDqAI0ZOoSzj3DpB5p6dCq3Za6Nbqe~h3UGo8Z5dRd0HcP9tfg462b9cWyxUQlQDhXwT6hNh8SzDNDJhf-2EQRqtW0XGlX-0JVLhz47UD0JrvitJoYvB05jkMWFsZrybj~mvK0iX3B0wdVWasXofS07vHw2ej6~SV9Z62xoRqboQQqZY~KpxvW29cFOpH3PkBHBHIHYRIFvfi9rW4L7LCKQ__&amp;Key-Pair-Id=APKAIVKWSY6TSYH7WSTA
https://production-forms-secure.storage.zenput.com/company/1863/forms/submissions/id/1566375/2026/04/27/zp-1777262572407-259-1777262660223.jpeg?Policy=eyJTdGF0ZW1lbnQiOiBbeyJSZXNvdXJjZSI6ICJodHRwczovL3Byb2R1Y3Rpb24tZm9ybXMtc2VjdXJlLnN0b3JhZ2UuemVucHV0LmNvbS9jb21wYW55LzE4NjMvZm9ybXMvc3VibWlzc2lvbnMvaWQvMTU2NjM3NS8yMDI2LzA0LzI3L3pwLTE3NzcyNjI1NzI0MDctMjU5LTE3NzcyNjI2NjAyMjMuanBlZyIsICJDb25kaXRpb24iOiB7IkRhdGVMZXNzVGhhbiI6IHsiQVdTOkVwb2NoVGltZSI6IDE3ODAxMzE1Nzl9fX1dfQ__&amp;Signature=Z33f-IcoQglFFDbWhVqsXGUbiV4K2KrMVTvGs4qMOGGj8ZOvEabo31XubXQTZqerBACcywusv4ElDt--dLmP5G7Ir1Mi9mFLw~BXgpGeSjkApb-GRJsXZrvcpnYPRzj3bpckv4RYO6T~~19hdGjH9vK1qDU-DxhZmRJGrATcKD~MSo0sHLmPTwwTH-EHcVjZHQm4VFq1ncZUGvjexiQVJ-So4eOkJ~fZTpjVYpq59aaQSJuDPVc0Eflp7fxW0~xTbj9kg4tXAti-s-jPinNs6OKsGBK9isAY~ibem9qt3i9b8LLFZhpTtw7EUCSQ~IiJBzRQ-v4Nm-fVpDBpwEZ7WA__&amp;Key-Pair-Id=APKAIVKWSY6TSYH7WSTA
https://production-forms-secure.storage.zenput.com/company/1863/forms/submissions/id/1566375/2026/04/27/zp-1777262573606-263-1777262645798.jpeg?Policy=eyJTdGF0ZW1lbnQiOiBbeyJSZXNvdXJjZSI6ICJodHRwczovL3Byb2R1Y3Rpb24tZm9ybXMtc2VjdXJlLnN0b3JhZ2UuemVucHV0LmNvbS9jb21wYW55LzE4NjMvZm9ybXMvc3VibWlzc2lvbnMvaWQvMTU2NjM3NS8yMDI2LzA0LzI3L3pwLTE3NzcyNjI1NzM2MDYtMjYzLTE3NzcyNjI2NDU3OTguanBlZyIsICJDb25kaXRpb24iOiB7IkRhdGVMZXNzVGhhbiI6IHsiQVdTOkVwb2NoVGltZSI6IDE3ODAxMzE1Nzl9fX1dfQ__&amp;Signature=Od5ZNTCDdJQ2jlKSROEOp2ezMikNvXAyFUzsoeacMYaCvVaMzXSTKMkRtikjie~hwH9c2EVRym3wkH6oMyOVptLjKe6BPjlhcXp6HW5~36aQwoVVScePNxhDZvEfVJ09o14gkbFIQu7KpRBEmRNLywaG8tsyjmVdYEJmLJHv9100fUWVSun7ihrlKnK2wVdVjCXl6QZaU8xEazIj6eVURJ3KJsppFsIuOhdRDxdIykR0Gn90XoSadNnmldOUJlohJL1pmg85aiYuKHGbPx2AkEoKY2fnl3BtpFPmaA3YRhm6kcvYVlgJnpiH3XMa2LpkiYJVj2P-nSYmDn9O3PXWGA__&amp;Key-Pair-Id=APKAIVKWSY6TSYH7WSTA
https://production-forms-secure.storage.zenput.com/company/1863/forms/submissions/id/1566375/2026/04/27/zp-1777262574177-265-1777262649775.jpeg?Policy=eyJTdGF0ZW1lbnQiOiBbeyJSZXNvdXJjZSI6ICJodHRwczovL3Byb2R1Y3Rpb24tZm9ybXMtc2VjdXJlLnN0b3JhZ2UuemVucHV0LmNvbS9jb21wYW55LzE4NjMvZm9ybXMvc3VibWlzc2lvbnMvaWQvMTU2NjM3NS8yMDI2LzA0LzI3L3pwLTE3NzcyNjI1NzQxNzctMjY1LTE3NzcyNjI2NDk3NzUuanBlZyIsICJDb25kaXRpb24iOiB7IkRhdGVMZXNzVGhhbiI6IHsiQVdTOkVwb2NoVGltZSI6IDE3ODAxMzE1Nzl9fX1dfQ__&amp;Signature=LU4wZYfhzb4DacfAPESj8WY8MAIUBd0A85Z4h8KFw8oIN65OEOEYqsKK8M9K4fwOMbkWxT-jtXXEpnUidKibfKCbkW3C9fcAnKGaAXKJUrHiHNuGkrqBp2BOHb2eaaVx9fneHHf2Ayq4oIlKvEIPG634nONvFNadiC6rPyXDdaZOIrfXorvVYbIj~beBwyTocwozzCs8JTDS6v32bXRRW2xSnvzVciAQNIrzJ4wfgQ9Bxxapy3E-yeLhJ7LQC76i8CEB9bjW2byDI6l2viPNjWCXh6cY20vI7NFUd5RO2v5ksbKKPcb2n52vepxl5JNA5cbSw0lKwRO4UTyxz12pyw__&amp;Key-Pair-Id=APKAIVKWSY6TSYH7WSTA
https://production-forms-secure.storage.zenput.com/company/1863/forms/submissions/id/1566375/2026/04/27/zp-1777262574818-267-1777262649417.jpeg?Policy=eyJTdGF0ZW1lbnQiOiBbeyJSZXNvdXJjZSI6ICJodHRwczovL3Byb2R1Y3Rpb24tZm9ybXMtc2VjdXJlLnN0b3JhZ2UuemVucHV0LmNvbS9jb21wYW55LzE4NjMvZm9ybXMvc3VibWlzc2lvbnMvaWQvMTU2NjM3NS8yMDI2LzA0LzI3L3pwLTE3NzcyNjI1NzQ4MTgtMjY3LTE3NzcyNjI2NDk0MTcuanBlZyIsICJDb25kaXRpb24iOiB7IkRhdGVMZXNzVGhhbiI6IHsiQVdTOkVwb2NoVGltZSI6IDE3ODAxMzE1Nzl9fX1dfQ__&amp;Signature=af9TgFYsna9SDCkmptipvGnJig6GnGzWo61PAOorFvYkzWzETeK6crtILKA9fTzRvtUDedxafROg9cwZG-b-kswO~uwwkxcYl38ND7EMW9jb-xo2-RKqM8-oM1y2h2tL9Mg9A02OJHyjAFJOtolqZNjIZ62XUOiftCY-~4BhC1ICKgINtdmD3f4y1ujc142S6U3bJvQSsX9lAGb5ZmP-AUnJ8t5PhLY3T24hZ3pc7So1GZekGDjmvbYmqOP6u7NifePTIPU3oB4KjBQhkh60C4gaRCWwRGuQH-Benln6rvVHmZv883J7re8POG0hT9MhQ97ki14T3ppmqEAIW9PGDA__&amp;Key-Pair-Id=APKAIVKWSY6TSYH7WSTA
https://production-forms-secure.storage.zenput.com/company/1863/forms/submissions/id/1566375/2026/04/27/zp-1777262575299-269-1777262634761.jpeg?Policy=eyJTdGF0ZW1lbnQiOiBbeyJSZXNvdXJjZSI6ICJodHRwczovL3Byb2R1Y3Rpb24tZm9ybXMtc2VjdXJlLnN0b3JhZ2UuemVucHV0LmNvbS9jb21wYW55LzE4NjMvZm9ybXMvc3VibWlzc2lvbnMvaWQvMTU2NjM3NS8yMDI2LzA0LzI3L3pwLTE3NzcyNjI1NzUyOTktMjY5LTE3NzcyNjI2MzQ3NjEuanBlZyIsICJDb25kaXRpb24iOiB7IkRhdGVMZXNzVGhhbiI6IHsiQVdTOkVwb2NoVGltZSI6IDE3ODAxMzE1Nzl9fX1dfQ__&amp;Signature=ai5vR5bDP316NqfzDs8tii2yfkFm77SJS-MN5vbjlPVbCtovedddFrtJPFmrSDQ-Bn8lPpFJ-JTzjoy6n9s8Cz~Xzjiw5wPsvpoLWRSDIyN75x2xjt2vjwxOaAe4V7A1BtxGju9lA-0aahyZBB769EDt9de2c0-IlV1mjmA1YybzK7QHrBbDCOUog5O0BoakCuS74duwR2TkWTtWph64Wew~kX7gbmZ9dplQKK6RUdMew0ComXilxBAF9Id8FMSDj6YsA3NpcLZKQhN0CsoOkYC77LO2rdal2eAqkAMgYl3EA6mSok9CNk1HC41cK8-6Sa2gaus~NnFVAH3foWiGWw__&amp;Key-Pair-Id=APKAIVKWSY6TSYH7WSTA
https://production-forms-secure.storage.zenput.com/company/1863/forms/submissions/id/1566375/2026/04/27/zp-1777262575887-271-1777262601714.jpeg?Policy=eyJTdGF0ZW1lbnQiOiBbeyJSZXNvdXJjZSI6ICJodHRwczovL3Byb2R1Y3Rpb24tZm9ybXMtc2VjdXJlLnN0b3JhZ2UuemVucHV0LmNvbS9jb21wYW55LzE4NjMvZm9ybXMvc3VibWlzc2lvbnMvaWQvMTU2NjM3NS8yMDI2LzA0LzI3L3pwLTE3NzcyNjI1NzU4ODctMjcxLTE3NzcyNjI2MDE3MTQuanBlZyIsICJDb25kaXRpb24iOiB7IkRhdGVMZXNzVGhhbiI6IHsiQVdTOkVwb2NoVGltZSI6IDE3ODAxMzE1Nzl9fX1dfQ__&amp;Signature=aSoMbnGYBh3d5DAu35~BGZMNN9YXjnFS2xZUz~5YEbEbZBMb7QenuGla9VfAvuXxotW-ziB1QaS-Nbt5rc5J0ZtofDMFnshTjaR3IO9fISfhoZm2k13Pe8fhtIVSHgkLLo3e95rQVUryGSTX-D-7WaF02DiBOS~ZDEoywuUB8MbA9tb5PNMc8c0JtpW1JVMjyk08a33ox3sKx33puaQF16DR4XU9fAJ2pNwex6SDTm51S2bEg3gc-CPE8ss3O767ZhpifOaMUsFphaisUasnee6E~FcMEeOHVKlysirAjLLi~ybaxdfH-s2dmjezmveChvnOdfdYjPbEbpM~YOyJbQ__&amp;Key-Pair-Id=APKAIVKWSY6TSYH7WSTA
https://production-forms-secure.storage.zenput.com/company/1863/forms/submissions/id/1566375/2026/04/27/zp-1777262576318-273-1777262675672.jpeg?Policy=eyJTdGF0ZW1lbnQiOiBbeyJSZXNvdXJjZSI6ICJodHRwczovL3Byb2R1Y3Rpb24tZm9ybXMtc2VjdXJlLnN0b3JhZ2UuemVucHV0LmNvbS9jb21wYW55LzE4NjMvZm9ybXMvc3VibWlzc2lvbnMvaWQvMTU2NjM3NS8yMDI2LzA0LzI3L3pwLTE3NzcyNjI1NzYzMTgtMjczLTE3NzcyNjI2NzU2NzIuanBlZyIsICJDb25kaXRpb24iOiB7IkRhdGVMZXNzVGhhbiI6IHsiQVdTOkVwb2NoVGltZSI6IDE3ODAxMzE1Nzl9fX1dfQ__&amp;Signature=PA6Ab44BhnGfNyXDLyyrNlJcVVyJ4crTpJ9-FsB~EhsejeHyEtb0LQagUxMrCfD7g-aPeC5o7XJ1u036A87iAG46geDR5GpRy7JFb5SLmNxqDjrDppqtOVSkqVj9hpSnYr6KTJWlvb1o~ZbsiJhQa1Ux6LWXnAZzZQPI~O3l0an8-5x2SR4E1D6uQN54R0WcWAd3hYqc86VE3BNs9V9fUpvRkb6KFzaLSEOrRec8w2yD0asHsYwoI~sPqHphG1iUGmI1XJx-tyvmlinmR~yE3FtN~fWpmv8OKGWQ6DJc6cnfQKCruMVysoo3TWPOG4TYoBvgG5YknE2NarQp-CGeyg__&amp;Key-Pair-Id=APKAIVKWSY6TSYH7WSTA
https://production-forms-secure.storage.zenput.com/company/1863/forms/submissions/id/1566375/2026/04/27/zp-1777262576765-275-1777262626084.jpeg?Policy=eyJTdGF0ZW1lbnQiOiBbeyJSZXNvdXJjZSI6ICJodHRwczovL3Byb2R1Y3Rpb24tZm9ybXMtc2VjdXJlLnN0b3JhZ2UuemVucHV0LmNvbS9jb21wYW55LzE4NjMvZm9ybXMvc3VibWlzc2lvbnMvaWQvMTU2NjM3NS8yMDI2LzA0LzI3L3pwLTE3NzcyNjI1NzY3NjUtMjc1LTE3NzcyNjI2MjYwODQuanBlZyIsICJDb25kaXRpb24iOiB7IkRhdGVMZXNzVGhhbiI6IHsiQVdTOkVwb2NoVGltZSI6IDE3ODAxMzE1Nzl9fX1dfQ__&amp;Signature=cbpCKKZzMl-XXc48B8nK0KZv2XyQWQ9~5azTMSmHTd9kRAGvtc6NWKOb8nwSVT-B1SXoDws~WUGY5NbchKwofrBKwXg4L14G8VPS3uP0aIwnV0GoUbPoqzr2fQAhAgzYdd1S2~YuchFJy1UPdsvGqnIod5E3QfzK8ovZ2y-uQnLMOTfVjzuxbe5dBNq5s0tkg2YHs0vGZGPl8bURgtTaCyAAAvjh3~LbA6MxjGVxLPRPz3KC06BrNyuBJIIcET0dsbVd3gJ1dLNnED0S2VSbIzkHHv1vgUprIKaA31vf0SHsu4KBTmnRqzYr2kB6CWUG6CNTiWpnh0REiE8o2YK7MA__&amp;Key-Pair-Id=APKAIVKWSY6TSYH7WSTA
https://production-forms-secure.storage.zenput.com/company/1863/forms/submissions/id/1566375/2026/04/27/zp-1777262577244-277-1777262676769.jpeg?Policy=eyJTdGF0ZW1lbnQiOiBbeyJSZXNvdXJjZSI6ICJodHRwczovL3Byb2R1Y3Rpb24tZm9ybXMtc2VjdXJlLnN0b3JhZ2UuemVucHV0LmNvbS9jb21wYW55LzE4NjMvZm9ybXMvc3VibWlzc2lvbnMvaWQvMTU2NjM3NS8yMDI2LzA0LzI3L3pwLTE3NzcyNjI1NzcyNDQtMjc3LTE3NzcyNjI2NzY3NjkuanBlZyIsICJDb25kaXRpb24iOiB7IkRhdGVMZXNzVGhhbiI6IHsiQVdTOkVwb2NoVGltZSI6IDE3ODAxMzE1Nzl9fX1dfQ__&amp;Signature=QCx2lRriAUlBmaBiIxIZoWa6BoGT3iW-UcXGcAsva2Gv0iANgZcPwGxAe-XNoIBl~Jl6WFiSib3PGhZtuPuAOwIV-Bu9m8TuW1L6bLr6CCXaFCf~EPYhbnDPLr9544fXuIXMia4Kk253wXe9kt9PRnf4GENDydyLtkYOQtNR9mnisEj-se0dX8-QfxRBVprW4miqOJ0d4JAr3w6C~D-p-vXGFM~9NmUryIYhN6nevAbuPlmJA4eudereZdy2NivANgJt8~GsBjphNzMuKhmVavSywtehNZ10VpQFZ~2GEw4Ude829iZneBiCqeeJQ9kkAnDXGY4ZbtznMAg7NSLqDg__&amp;Key-Pair-Id=APKAIVKWSY6TSYH7WSTA</t>
        </is>
      </c>
      <c r="DA12" s="0" t="n">
        <v>19</v>
      </c>
      <c r="DB12" s="0" t="inlineStr">
        <is>
          <t>Yes</t>
        </is>
      </c>
      <c r="DC12" s="0" t="inlineStr">
        <is>
          <t>18 - 20</t>
        </is>
      </c>
      <c r="DD12" s="0" t="inlineStr">
        <is>
          <t>Yes</t>
        </is>
      </c>
      <c r="DE12" s="0" t="inlineStr">
        <is>
          <t>Above 60%</t>
        </is>
      </c>
      <c r="DF12" s="0" t="inlineStr">
        <is>
          <t>Above 65%</t>
        </is>
      </c>
      <c r="DG12" s="0" t="inlineStr">
        <is>
          <t>Yes</t>
        </is>
      </c>
      <c r="DH12" s="0" t="inlineStr">
        <is>
          <t>Yes</t>
        </is>
      </c>
      <c r="DI12" s="0" t="inlineStr">
        <is>
          <t>Yes</t>
        </is>
      </c>
      <c r="DJ12" s="0" t="inlineStr">
        <is>
          <t>Yes</t>
        </is>
      </c>
      <c r="DL12" s="0" t="n">
        <v>29</v>
      </c>
      <c r="DM12" s="0" t="inlineStr">
        <is>
          <t>Yes</t>
        </is>
      </c>
      <c r="DN12" s="0" t="inlineStr">
        <is>
          <t>https://production-forms-secure.storage.zenput.com/company/1863/forms/submissions/id/1566375/2026/04/27/zp-1777256852674-76-1777256870685.jpg?Policy=eyJTdGF0ZW1lbnQiOiBbeyJSZXNvdXJjZSI6ICJodHRwczovL3Byb2R1Y3Rpb24tZm9ybXMtc2VjdXJlLnN0b3JhZ2UuemVucHV0LmNvbS9jb21wYW55LzE4NjMvZm9ybXMvc3VibWlzc2lvbnMvaWQvMTU2NjM3NS8yMDI2LzA0LzI3L3pwLTE3NzcyNTY4NTI2NzQtNzYtMTc3NzI1Njg3MDY4NS5qcGciLCAiQ29uZGl0aW9uIjogeyJEYXRlTGVzc1RoYW4iOiB7IkFXUzpFcG9jaFRpbWUiOiAxNzgwMTMxNTc5fX19XX0_&amp;Signature=NIO99HfNFNd7Xse2Fs6DoTCCH0O0NVs9Xi9lOTu2UXMLCOEOh7fjimtaTwjQZcmmaGtxCbHEqJ4PO5Iv5SU-vIH6echzYEs0JxFP7LKqifReW~axUWmxlA5TW06zpFPoue1SAo~VI8cwlnE6LToDzjFD8qV6dCkpRruH1skI-Lzbofm1bVhXEBrV7OgzrjfR9Jwc~EmRkiCQSsHMfqy3JiKClZV4AidAeRAESiBDwPjNxe-IvqMGRdnxRy3Lrlsl8MKvsSDZAFgW8rHuvYRGsNmcxi5-tZAHw4SsCZE~vqrDkGla8EvA30U6NxTVOY45T-sRg4HtXem8xOkrr6khQw__&amp;Key-Pair-Id=APKAIVKWSY6TSYH7WSTA</t>
        </is>
      </c>
      <c r="DP12" s="0" t="inlineStr">
        <is>
          <t>Yes</t>
        </is>
      </c>
      <c r="DQ12" s="93" t="inlineStr">
        <is>
          <t>https://production-forms-secure.storage.zenput.com/company/1863/forms/submissions/id/1566375/2026/04/27/zp-1777256861602-78-1777256911050.jpg?Policy=eyJTdGF0ZW1lbnQiOiBbeyJSZXNvdXJjZSI6ICJodHRwczovL3Byb2R1Y3Rpb24tZm9ybXMtc2VjdXJlLnN0b3JhZ2UuemVucHV0LmNvbS9jb21wYW55LzE4NjMvZm9ybXMvc3VibWlzc2lvbnMvaWQvMTU2NjM3NS8yMDI2LzA0LzI3L3pwLTE3NzcyNTY4NjE2MDItNzgtMTc3NzI1NjkxMTA1MC5qcGciLCAiQ29uZGl0aW9uIjogeyJEYXRlTGVzc1RoYW4iOiB7IkFXUzpFcG9jaFRpbWUiOiAxNzgwMTMxNTc5fX19XX0_&amp;Signature=himPgNnyY8rt-VEPFj47EMAMA3nObca3220cout51~5cW2z8s~7T-1CZ-z1-RD6GgtyGQuym1dQ2RwEb-CM-2PX2edQXAOodlWKA3wIp~Hy0sUzMPSOb9V64KN4RFR1SC61qEdqgUacUGEuZV7M1aEEbOo5ikL1f9FePfM~~j06SwG8TeU35~KIIn241SR1vXCtDSB8eXoXzScMnSA4HDmWmS1upuPOUErBKemGPlbnuBuQXpF1AalAxdNV788Ib9csr9jyu-1SihPIK9j6patr9~oRsXXHWis8KLXFWBxAm0iY2nPG-dXSxnFLisLeTCjJnaBetvzVc0Zb3drZB1A__&amp;Key-Pair-Id=APKAIVKWSY6TSYH7WSTA</t>
        </is>
      </c>
      <c r="DS12" s="0" t="inlineStr">
        <is>
          <t>Yes</t>
        </is>
      </c>
      <c r="DT12" s="93" t="inlineStr">
        <is>
          <t>https://production-forms-secure.storage.zenput.com/company/1863/forms/submissions/id/1566375/2026/04/27/zp-1777256872109-80-1777256941677.jpg?Policy=eyJTdGF0ZW1lbnQiOiBbeyJSZXNvdXJjZSI6ICJodHRwczovL3Byb2R1Y3Rpb24tZm9ybXMtc2VjdXJlLnN0b3JhZ2UuemVucHV0LmNvbS9jb21wYW55LzE4NjMvZm9ybXMvc3VibWlzc2lvbnMvaWQvMTU2NjM3NS8yMDI2LzA0LzI3L3pwLTE3NzcyNTY4NzIxMDktODAtMTc3NzI1Njk0MTY3Ny5qcGciLCAiQ29uZGl0aW9uIjogeyJEYXRlTGVzc1RoYW4iOiB7IkFXUzpFcG9jaFRpbWUiOiAxNzgwMTMxNTc5fX19XX0_&amp;Signature=VDFUb6~mv-cZSlNz9sS0czYSLolfAqJbxoZrLI7CuZpbs2wWK9up3VYVN64cZ1T4KxFewSHr2h2auJYMs7fuArqpHH3JQe1tVG0W5wqWXtdgNYN3zfqZ8HMpjqU3f70-xL8fXV~Hs2ho1uQ39cQimxjbT67xDzmjU3UAmWNh3fRTw~8iuNhVqeteOIuh-JQ4G5JvZ0CV5FInD9RFpbSPrZ6wK53a2CTxGg0cJR4vhOnSicPftIPOHj80E7n7T74-nahtuVjaADjXKpmqO1wF5lqY9ZKWaRzGXvPqUn~GjsviHh9C8Kfp8~faaCYX-vegJaauRlHUvWTkoABp1fwVzw__&amp;Key-Pair-Id=APKAIVKWSY6TSYH7WSTA
https://production-forms-secure.storage.zenput.com/company/1863/forms/submissions/id/1566375/2026/04/27/zp-1777256877569-82-1777256899345.jpg?Policy=eyJTdGF0ZW1lbnQiOiBbeyJSZXNvdXJjZSI6ICJodHRwczovL3Byb2R1Y3Rpb24tZm9ybXMtc2VjdXJlLnN0b3JhZ2UuemVucHV0LmNvbS9jb21wYW55LzE4NjMvZm9ybXMvc3VibWlzc2lvbnMvaWQvMTU2NjM3NS8yMDI2LzA0LzI3L3pwLTE3NzcyNTY4Nzc1NjktODItMTc3NzI1Njg5OTM0NS5qcGciLCAiQ29uZGl0aW9uIjogeyJEYXRlTGVzc1RoYW4iOiB7IkFXUzpFcG9jaFRpbWUiOiAxNzgwMTMxNTc5fX19XX0_&amp;Signature=Fw0EnI6xSSkwwn7SGsdA2WSJH0uRpn862A1xvSDDEIz4PokGHbDiLX2AEWv2BVYRlGd2oVSqV-1299Btsx3BQH0EVeGmLBUMex0DNSc7CZATlI3MTGiHMU7lWAbEDKkxMbVZdylPslXk2Fkfs~naNF8JKX7e0KON9VVpd9OOT1nrEIyDN301o5OIs6bQoP-ATywtcm4EmPuE5JdFZ~THECFA5AmN3rqp0~JuJdsEtpI4zkJHJSa8oYr5eYnTQ2oLFrkSG~5MTD63QXg0KYQgyTINjCw2C53a-PEoxb9PCJXJ3QW9OyvJR~9sXvGn8a7lAsjPqyPZv0hlwo-Zb1R4VA__&amp;Key-Pair-Id=APKAIVKWSY6TSYH7WSTA</t>
        </is>
      </c>
      <c r="DV12" s="0" t="inlineStr">
        <is>
          <t>Yes</t>
        </is>
      </c>
      <c r="DW12" s="0" t="inlineStr">
        <is>
          <t>https://production-forms-secure.storage.zenput.com/company/1863/forms/submissions/id/1566375/2026/04/27/zp-1777256889612-84-1777256897643.jpg?Policy=eyJTdGF0ZW1lbnQiOiBbeyJSZXNvdXJjZSI6ICJodHRwczovL3Byb2R1Y3Rpb24tZm9ybXMtc2VjdXJlLnN0b3JhZ2UuemVucHV0LmNvbS9jb21wYW55LzE4NjMvZm9ybXMvc3VibWlzc2lvbnMvaWQvMTU2NjM3NS8yMDI2LzA0LzI3L3pwLTE3NzcyNTY4ODk2MTItODQtMTc3NzI1Njg5NzY0My5qcGciLCAiQ29uZGl0aW9uIjogeyJEYXRlTGVzc1RoYW4iOiB7IkFXUzpFcG9jaFRpbWUiOiAxNzgwMTMxNTc5fX19XX0_&amp;Signature=VHhkBtN8cTG0ohXxrTRE8j94i36n40n55iTQrVLolUUW~NoNP44EYZBKNqn52B5SM~FtjrxlHSNyKatHafG9N~Pe9MmYBlsJuBts0DHaCHfbn5ImZFUEM9URHt1QKDhVcRtuYLXqWctjJxOIIzB~wtnKUpEtYH-VHrTKor-4t4n39j5ZUB4YR-kHHEDo9zT46rRxtHAxDMS1l57JffT2Yv6zFOaCxjGqzl8fz2gqeqZB3w2a5sXggEGJm06IZ2tOC8WAeo48yfyiRGb7wB3dl4StBbdONHwm1yJtgZfDmAadWEkB4y26v1g7tko5xFivGkkFSsgPiwanQ2fMwAq3iA__&amp;Key-Pair-Id=APKAIVKWSY6TSYH7WSTA
https://production-forms-secure.storage.zenput.com/company/1863/forms/submissions/id/1566375/2026/04/27/zp-1777256896479-86-1777256934204.jpg?Policy=eyJTdGF0ZW1lbnQiOiBbeyJSZXNvdXJjZSI6ICJodHRwczovL3Byb2R1Y3Rpb24tZm9ybXMtc2VjdXJlLnN0b3JhZ2UuemVucHV0LmNvbS9jb21wYW55LzE4NjMvZm9ybXMvc3VibWlzc2lvbnMvaWQvMTU2NjM3NS8yMDI2LzA0LzI3L3pwLTE3NzcyNTY4OTY0NzktODYtMTc3NzI1NjkzNDIwNC5qcGciLCAiQ29uZGl0aW9uIjogeyJEYXRlTGVzc1RoYW4iOiB7IkFXUzpFcG9jaFRpbWUiOiAxNzgwMTMxNTc5fX19XX0_&amp;Signature=ERyXe~d9nZ6FuLrYdMkJcABl4s7q2CS-6-gZMywDQPdOUoObZ03EsFAjzOS4ysdY4nHVbsS77E8GpvB0xOfpodANMZ4ZdCG2ozJ1g6919nes~dPCwZsWYPPDBHpDLIuIq3tw6xP0BSB-nmf8FWhnu392f7xqM-VFVC0w0zpN2Z38A43484Ae5s-7QcJrS6XCY38t2n5TBGpYYtotNs9d1qe7Y0mZSD4uifjrphIFV78qcpeb-Jw469qjdFskvH1t6MQ~GGvFLKX6J~WFPs7XQVxjYN2Z95z81UQs~T8ZlTRf3Th2h-El4av4HWzsRf-SbSTPETIwZVWZG8qnZ-ncoQ__&amp;Key-Pair-Id=APKAIVKWSY6TSYH7WSTA</t>
        </is>
      </c>
      <c r="DY12" s="0" t="inlineStr">
        <is>
          <t>No</t>
        </is>
      </c>
      <c r="DZ12" s="0" t="inlineStr">
        <is>
          <t>https://production-forms-secure.storage.zenput.com/company/1863/forms/submissions/id/1566375/2026/04/27/zp-1777256909352-88-1777256978771.jpg?Policy=eyJTdGF0ZW1lbnQiOiBbeyJSZXNvdXJjZSI6ICJodHRwczovL3Byb2R1Y3Rpb24tZm9ybXMtc2VjdXJlLnN0b3JhZ2UuemVucHV0LmNvbS9jb21wYW55LzE4NjMvZm9ybXMvc3VibWlzc2lvbnMvaWQvMTU2NjM3NS8yMDI2LzA0LzI3L3pwLTE3NzcyNTY5MDkzNTItODgtMTc3NzI1Njk3ODc3MS5qcGciLCAiQ29uZGl0aW9uIjogeyJEYXRlTGVzc1RoYW4iOiB7IkFXUzpFcG9jaFRpbWUiOiAxNzgwMTMxNTc5fX19XX0_&amp;Signature=iTH1NC6d8nC-qsSWWM972Nqd01gsDHNSL80oEMviXTnTJi7PpDJZJsfc8kj7RheQkkXf3cnzv1AmIoCtX9YSV7gaq6uK4YGsF~yh1M3C3YUhqZSFDwSWTDRX6zHyjDHj6X11jseRkSCoxEQC0SIh4CGL~8bsbzMy4dqp5lv3l~GwCg3M1EHwAprAsK0oPY3X5xG7wsHgo1NCMvBxFp~ZpH3cuD6cEf3ORuoNce0ZSJMoPgIAOIPL124toqBvASMwGbq6PJgUVUXfqduDNEBQ3et6BB2WoQL5RP1BltIQdm51OrJvAx0C~AUxHnCMu-FfP9YuoC08qrtXGXELXK22zw__&amp;Key-Pair-Id=APKAIVKWSY6TSYH7WSTA
https://production-forms-secure.storage.zenput.com/company/1863/forms/submissions/id/1566375/2026/04/27/zp-1777256927403-90-1777256957823.jpg?Policy=eyJTdGF0ZW1lbnQiOiBbeyJSZXNvdXJjZSI6ICJodHRwczovL3Byb2R1Y3Rpb24tZm9ybXMtc2VjdXJlLnN0b3JhZ2UuemVucHV0LmNvbS9jb21wYW55LzE4NjMvZm9ybXMvc3VibWlzc2lvbnMvaWQvMTU2NjM3NS8yMDI2LzA0LzI3L3pwLTE3NzcyNTY5Mjc0MDMtOTAtMTc3NzI1Njk1NzgyMy5qcGciLCAiQ29uZGl0aW9uIjogeyJEYXRlTGVzc1RoYW4iOiB7IkFXUzpFcG9jaFRpbWUiOiAxNzgwMTMxNTc5fX19XX0_&amp;Signature=Izks8o53zGMY~zkhS~6kSnvfgVYHPdoBV3HIPFqRlJk-RvaNQpcasa-fqf7DD6Lqn6GXi1MlGTZoDaUhCuvSNDFRU9UJCJHzA6JOYmfRQRpl7y9E2ofjjFV8ruyoYJWMCsG4Ebj2XEyQrnOG0WxjpH~nU1dKGf5Gh3XTV6c5GBt0iX5DLqRbyfv8x6aSoYKhZSb6O1JOR~GnoACQaWVrXZO3Jt0KZkVvjrZwZjHiIMHM~x8-zjgMjQeIoMhh~NO1Fz0cGiiYngkMxYhh01INIUjPDs8YCFJtUgvvJDSTl2y9icvo~KRXz6O1Hvlam9yiD68ZFUQUPngSDxPP3YjKsw__&amp;Key-Pair-Id=APKAIVKWSY6TSYH7WSTA
https://production-forms-secure.storage.zenput.com/company/1863/forms/submissions/id/1566375/2026/04/27/zp-1777256933033-92-1777256978508.jpg?Policy=eyJTdGF0ZW1lbnQiOiBbeyJSZXNvdXJjZSI6ICJodHRwczovL3Byb2R1Y3Rpb24tZm9ybXMtc2VjdXJlLnN0b3JhZ2UuemVucHV0LmNvbS9jb21wYW55LzE4NjMvZm9ybXMvc3VibWlzc2lvbnMvaWQvMTU2NjM3NS8yMDI2LzA0LzI3L3pwLTE3NzcyNTY5MzMwMzMtOTItMTc3NzI1Njk3ODUwOC5qcGciLCAiQ29uZGl0aW9uIjogeyJEYXRlTGVzc1RoYW4iOiB7IkFXUzpFcG9jaFRpbWUiOiAxNzgwMTMxNTc5fX19XX0_&amp;Signature=VThKMeWyFaEj~S0aOa8AAwEBwlP8CevHL3fWSkhkrfE4G07V2oNgLubAc~gE6bcz9Xy4WCfro3YfLv9--ku68lV~zxoNyZxe5rUrIVPsU9STqdCK275cbGRvyQ8-vjH0ISfwK2Dq6Lf4-ydYGoM1wD2nBQpGB2FOD8bHJ7BzJ3fy3KUEfuRLn-PHCs39xJ0x40hrzMjf~ComkAT8DkWEthHtFJaIdXg~J6L-zW2QFn9r6RHGtV32i6L-~Uhvqjpy4eDFedkaU1~Z2l3gBywh0EZlFqnd0rb3Q6vdnR24ygvCA~t2qrNr2zgb3KE1l19~cVky8~y4a9rfzrbQH9siaA__&amp;Key-Pair-Id=APKAIVKWSY6TSYH7WSTA
https://production-forms-secure.storage.zenput.com/company/1863/forms/submissions/id/1566375/2026/04/27/zp-1777256938826-94-1777257031840.jpg?Policy=eyJTdGF0ZW1lbnQiOiBbeyJSZXNvdXJjZSI6ICJodHRwczovL3Byb2R1Y3Rpb24tZm9ybXMtc2VjdXJlLnN0b3JhZ2UuemVucHV0LmNvbS9jb21wYW55LzE4NjMvZm9ybXMvc3VibWlzc2lvbnMvaWQvMTU2NjM3NS8yMDI2LzA0LzI3L3pwLTE3NzcyNTY5Mzg4MjYtOTQtMTc3NzI1NzAzMTg0MC5qcGciLCAiQ29uZGl0aW9uIjogeyJEYXRlTGVzc1RoYW4iOiB7IkFXUzpFcG9jaFRpbWUiOiAxNzgwMTMxNTc5fX19XX0_&amp;Signature=QpkbVEzwoN-SA6-swsHQ08iWLt3Wfze5e~GfGR8zJqZJrj7L~JTINnQYqEBxlG1mLYJLtF0vWnBH8VuCqByswJf67WNJKm2yOXgy0aQoSaxRFqyr2aB8zT-n~0vU7rtuE8ORkUHSWAkRTauT3eOqQe3LE7AuRWTSpU1FnEKxW9MS4Kx~ovf3aCJ5P6ty19U~AnAz8K-vuIFpyViqnhx-CNnTbFaGsyhdSusYq6V~O71tmlKg7j2Wu6xLm1CJ2USs~Gfk08xqAxToNL0xN70SiO32-jjVDUSgB1qvcukBKpgSMr684FiWL0-~7O3Cl7xEZSZbbubDWm-PMSt0hbj5vw__&amp;Key-Pair-Id=APKAIVKWSY6TSYH7WSTA
https://production-forms-secure.storage.zenput.com/company/1863/forms/submissions/id/1566375/2026/04/27/zp-1777256948370-96-1777257006230.jpg?Policy=eyJTdGF0ZW1lbnQiOiBbeyJSZXNvdXJjZSI6ICJodHRwczovL3Byb2R1Y3Rpb24tZm9ybXMtc2VjdXJlLnN0b3JhZ2UuemVucHV0LmNvbS9jb21wYW55LzE4NjMvZm9ybXMvc3VibWlzc2lvbnMvaWQvMTU2NjM3NS8yMDI2LzA0LzI3L3pwLTE3NzcyNTY5NDgzNzAtOTYtMTc3NzI1NzAwNjIzMC5qcGciLCAiQ29uZGl0aW9uIjogeyJEYXRlTGVzc1RoYW4iOiB7IkFXUzpFcG9jaFRpbWUiOiAxNzgwMTMxNTc5fX19XX0_&amp;Signature=I-sWDAN4PqRKhhOu5lb8a3MvbY0r1ugx7WY4KiUFmQ7QBFgmfPFbulSzfRBMg1j9akMbjbfRhR~t~MbFeiQ3Uz0maEUnmt0bG6iIPQ74~2ZoRWd62rI0gwDi-spzleZBcD97ee8hGwK24ossztoT1zj64Cnjke7G847Ff3HgXVEe0uTRXZ2zFEHXbjniKlR1tiYnbirY6Gf~J020p0KCDolwjZ0DOi8ytJPf72wueVx~EZa3j6NtO49nwnvkxq5jav7uppD-MGRUHTBPl8Lp3KVFV97rLB0AuwdIJBfQ0L28hkhEBrqrVUFqMFQ6wVi4A5iLT4PXvaTnfTzG88yZ8w__&amp;Key-Pair-Id=APKAIVKWSY6TSYH7WSTA
https://production-forms-secure.storage.zenput.com/company/1863/forms/submissions/id/1566375/2026/04/27/zp-1777256955915-98-1777257034314.jpg?Policy=eyJTdGF0ZW1lbnQiOiBbeyJSZXNvdXJjZSI6ICJodHRwczovL3Byb2R1Y3Rpb24tZm9ybXMtc2VjdXJlLnN0b3JhZ2UuemVucHV0LmNvbS9jb21wYW55LzE4NjMvZm9ybXMvc3VibWlzc2lvbnMvaWQvMTU2NjM3NS8yMDI2LzA0LzI3L3pwLTE3NzcyNTY5NTU5MTUtOTgtMTc3NzI1NzAzNDMxNC5qcGciLCAiQ29uZGl0aW9uIjogeyJEYXRlTGVzc1RoYW4iOiB7IkFXUzpFcG9jaFRpbWUiOiAxNzgwMTMxNTc5fX19XX0_&amp;Signature=Ipm6V~GFZjSwrLKhZ-4sNqMbdabqNEdyvtOeTMoOwstS5Ag47r5oTM1HD~bh--BmotmURyJ7SQnkmMA-xlkCuL8NULzWgP9KBVHh3g-JQFFQn52MUEeHdajl9rryXO5VHwnn8~jFPO~bO-~Fp~61CHj9BfZSJPMCGb8II5~m09EAQL-cUZTzJQB5pbQsnCEhomr-M~jleERZH2QucIjKBNhhdyV4opZ2lNrLX0ib66N09N9rmB7HLyH4I5pP0ZjdPXLjaQaEDvbHEUqPsShvFo0VjMgCplUj7qT8hYKr4w0C4LzWJVv9IqY0LW6NXywQ7hU5zHdNO3StNXwQKQ5cKw__&amp;Key-Pair-Id=APKAIVKWSY6TSYH7WSTA
https://production-forms-secure.storage.zenput.com/company/1863/forms/submissions/id/1566375/2026/04/27/zp-1777256965597-100-1777257060859.jpg?Policy=eyJTdGF0ZW1lbnQiOiBbeyJSZXNvdXJjZSI6ICJodHRwczovL3Byb2R1Y3Rpb24tZm9ybXMtc2VjdXJlLnN0b3JhZ2UuemVucHV0LmNvbS9jb21wYW55LzE4NjMvZm9ybXMvc3VibWlzc2lvbnMvaWQvMTU2NjM3NS8yMDI2LzA0LzI3L3pwLTE3NzcyNTY5NjU1OTctMTAwLTE3NzcyNTcwNjA4NTkuanBnIiwgIkNvbmRpdGlvbiI6IHsiRGF0ZUxlc3NUaGFuIjogeyJBV1M6RXBvY2hUaW1lIjogMTc4MDEzMTU3OX19fV19&amp;Signature=SGxUtl-O-xc2A4inZSYu1LwxnLMaC74YkIUExbDI9Tc-sZaF1NXJ6-Wuu88kUbcZxPOGmImvl7wAElCZ8rggU2svf6745uNln5s11jEmxVGvrKhYlP2SYkMw6Bj~y-FlKaL2HpCYy~Fd7dcbJ353qIhd7xP9b46Dxi9~wr9dYHG~IJTR83cZIA63EtYVEkaZ6Nna6w3uOT66ajGIt-8JtV-2ew0baxoZZj3kq52grdnyAd~xw9N7p36GmZhwCgJ1PrLBhG~B9lgJ5J638NmT7YPWwSEetHkMURfJQ3zp67lTrWUyNqv78xDW1Ms7t402cmED9CjVy-i7h7dhTdVE5Q__&amp;Key-Pair-Id=APKAIVKWSY6TSYH7WSTA
https://production-forms-secure.storage.zenput.com/company/1863/forms/submissions/id/1566375/2026/04/27/zp-1777257044279-106-1777257073241.jpeg?Policy=eyJTdGF0ZW1lbnQiOiBbeyJSZXNvdXJjZSI6ICJodHRwczovL3Byb2R1Y3Rpb24tZm9ybXMtc2VjdXJlLnN0b3JhZ2UuemVucHV0LmNvbS9jb21wYW55LzE4NjMvZm9ybXMvc3VibWlzc2lvbnMvaWQvMTU2NjM3NS8yMDI2LzA0LzI3L3pwLTE3NzcyNTcwNDQyNzktMTA2LTE3NzcyNTcwNzMyNDEuanBlZyIsICJDb25kaXRpb24iOiB7IkRhdGVMZXNzVGhhbiI6IHsiQVdTOkVwb2NoVGltZSI6IDE3ODAxMzE1Nzl9fX1dfQ__&amp;Signature=O3HgVnoY6xKtW~t1iAaKTvo3nWibUPKtbDnCtqq0AweNSGbn-YV2ctGmhSM6Umyvn2Li9kUW1ixW36z4~XzHSU5towXhZsUlEj1Kng152XESHycwDKRrPghs9CMP2G2iap~8nXGNeByOebMADrM63PfkG-Vl0VTae1pUAGlHmTXrSJpz1WHAQhBMotBTHgPMZhraVZap2dcnuYNNuac8JEbpHJhHnJRlZaRsdUMFaaFcRAgOWYdFET8i2pADV7HrrULIlYzNuT7WHpkuGMUyeKbJC2y~KNlpgwibzOBlNIyz1XbPLT5fUfNYtX5Z-qccG~V0T35Zz6wDRd1cc65H5g__&amp;Key-Pair-Id=APKAIVKWSY6TSYH7WSTA
https://production-forms-secure.storage.zenput.com/company/1863/forms/submissions/id/1566375/2026/04/27/zp-1777257044746-108-1777257097873.jpeg?Policy=eyJTdGF0ZW1lbnQiOiBbeyJSZXNvdXJjZSI6ICJodHRwczovL3Byb2R1Y3Rpb24tZm9ybXMtc2VjdXJlLnN0b3JhZ2UuemVucHV0LmNvbS9jb21wYW55LzE4NjMvZm9ybXMvc3VibWlzc2lvbnMvaWQvMTU2NjM3NS8yMDI2LzA0LzI3L3pwLTE3NzcyNTcwNDQ3NDYtMTA4LTE3NzcyNTcwOTc4NzMuanBlZyIsICJDb25kaXRpb24iOiB7IkRhdGVMZXNzVGhhbiI6IHsiQVdTOkVwb2NoVGltZSI6IDE3ODAxMzE1Nzl9fX1dfQ__&amp;Signature=adOTPMMcaixgkAeCEw43iZRpHyfCFGu9Nt~zbixmXkDUYUfiPoC-gz5beB4ijKOewZ67igahHq42JDdvf7YfOJlZQN82agi1mooPeLSyWTTb8EnX3FGZujkTOPChECYVoYjfX0TCgrHFD3iATSQal9LjUVMIq1Xh4NESZhhMLOuma8Lxmcdu0yMbhon4pjtpzrVVUf5viGlr2T3jZ63YCMB~SeezgU~5CYbet5v8zrme8fQ6VR7NK7aH9Cvcl7hAxWrZQgGPvgS-Dnyn4~~Nwo76BXN14P4~rS1ySkL2O4irOsd9V4ha5BfXiHWWsZEdGnXwiQIEEW48xV23CP26EA__&amp;Key-Pair-Id=APKAIVKWSY6TSYH7WSTA</t>
        </is>
      </c>
      <c r="EA12" s="0" t="inlineStr">
        <is>
          <t>워크인 냉장고 내 선반 상,하단 하부 표면에 검은 이물이 관찰됨 (Black foreign residue observed on the underside surfaces of the upper and lower shelves in the walk-in refrigerator)</t>
        </is>
      </c>
      <c r="EB12" s="0" t="inlineStr">
        <is>
          <t>Yes</t>
        </is>
      </c>
      <c r="EC12" s="0" t="inlineStr">
        <is>
          <t>https://production-forms-secure.storage.zenput.com/company/1863/forms/submissions/id/1566375/2026/04/27/zp-1777257320028-118-1777257389284.jpg?Policy=eyJTdGF0ZW1lbnQiOiBbeyJSZXNvdXJjZSI6ICJodHRwczovL3Byb2R1Y3Rpb24tZm9ybXMtc2VjdXJlLnN0b3JhZ2UuemVucHV0LmNvbS9jb21wYW55LzE4NjMvZm9ybXMvc3VibWlzc2lvbnMvaWQvMTU2NjM3NS8yMDI2LzA0LzI3L3pwLTE3NzcyNTczMjAwMjgtMTE4LTE3NzcyNTczODkyODQuanBnIiwgIkNvbmRpdGlvbiI6IHsiRGF0ZUxlc3NUaGFuIjogeyJBV1M6RXBvY2hUaW1lIjogMTc4MDEzMTU3OX19fV19&amp;Signature=CTBtOWgw8Qy1EbRucycePMH77INcp3XF-mgaAJfUF~EamLhiZOKFch~2HkTiJnvtLuDBtma18c3W5LPILmMxaGf11zW1dayC4eTB32CFNzksEYHe9i9jMCjsYjE-WJINuysm-7RDblwUe0EMaCnY7jHfXPiikHbJwd3DMqWOhTZaRc829C-0dXAq7GFOxxE-UxjWrO9p54tqtT3DxViUY0~B~PNsRL8zMoxGMs5MqhAsuLsSvpPW3uqBQZQrdYm-2rkbpoG4LsToq3q3XcMBG77wVpbn6n4yeqpVHsnRXWB1B3IKt-ux78uxUY9EzgAA6WPqrmzoKyuYuQt34UG2Ig__&amp;Key-Pair-Id=APKAIVKWSY6TSYH7WSTA
https://production-forms-secure.storage.zenput.com/company/1863/forms/submissions/id/1566375/2026/04/27/zp-1777257326005-120-1777257385127.jpg?Policy=eyJTdGF0ZW1lbnQiOiBbeyJSZXNvdXJjZSI6ICJodHRwczovL3Byb2R1Y3Rpb24tZm9ybXMtc2VjdXJlLnN0b3JhZ2UuemVucHV0LmNvbS9jb21wYW55LzE4NjMvZm9ybXMvc3VibWlzc2lvbnMvaWQvMTU2NjM3NS8yMDI2LzA0LzI3L3pwLTE3NzcyNTczMjYwMDUtMTIwLTE3NzcyNTczODUxMjcuanBnIiwgIkNvbmRpdGlvbiI6IHsiRGF0ZUxlc3NUaGFuIjogeyJBV1M6RXBvY2hUaW1lIjogMTc4MDEzMTU3OX19fV19&amp;Signature=XqOVJd1LKl-ER60vcQqe9Bv06j~h52n4McfLQwcKKFXdB2JNCSbbMn0D7cSJcecBg2Dn13QclocxSi2XAsuTpMvEs0XZrZEqqqXFHdkYkNWVFUOeyVwnhdoIF5cbiD~or~NZ4jWvaqR2LbUAJPbTMxSDlqef6N4h~KSv36c1b4TBUsZnIIuCAPsQ~G4IXSn83TIXIPT4dMKY0eyL1KHy1Z5OkxJkOoIv14yWTZCAcB2uTvKrIgEoYeENJ-KoCu6sLPXOAsUZ3DrfdHo~ji3AeQ4SVr6A8sNodXy0wQs9lHRQxCyPr98zuA3E1nHPHTF0CCMCInFMR-SEHXBBQiTsgg__&amp;Key-Pair-Id=APKAIVKWSY6TSYH7WSTA
https://production-forms-secure.storage.zenput.com/company/1863/forms/submissions/id/1566375/2026/04/27/zp-1777258649095-184-1777258727485.jpeg?Policy=eyJTdGF0ZW1lbnQiOiBbeyJSZXNvdXJjZSI6ICJodHRwczovL3Byb2R1Y3Rpb24tZm9ybXMtc2VjdXJlLnN0b3JhZ2UuemVucHV0LmNvbS9jb21wYW55LzE4NjMvZm9ybXMvc3VibWlzc2lvbnMvaWQvMTU2NjM3NS8yMDI2LzA0LzI3L3pwLTE3NzcyNTg2NDkwOTUtMTg0LTE3NzcyNTg3Mjc0ODUuanBlZyIsICJDb25kaXRpb24iOiB7IkRhdGVMZXNzVGhhbiI6IHsiQVdTOkVwb2NoVGltZSI6IDE3ODAxMzE1Nzl9fX1dfQ__&amp;Signature=eIVXnY8qraWCHlhgQ1YmzWKRMA9-XtxGNLbckwPfuAJQcmN71OBpaHcTh~XBUwVRvGjmBagLVhSu5KWVopHAGJQwY5KKcbSx9wWaDRj312-uX1YOM1fgPabMMP63xtSZhy6Etwqfy~lO1tQwJoFk8iZ5KM~XOUn6CkOZjE8-7cTwoME-IhF5O~UxJXtjCFdQN28D~tFna4uCLsQZGV8gzCoT5l~Q5ojdhztvo9z0H6MLiICzUtipPKEQ3Xw1KxkWegmBJpoZtpBeJHjF-Ax5jZgM1Tr-yQ4VzaEe3zJq~wwGljpx3PvQMb2DfTHNegfzf3qSmybaI~hXuTX86o5zgA__&amp;Key-Pair-Id=APKAIVKWSY6TSYH7WSTA
https://production-forms-secure.storage.zenput.com/company/1863/forms/submissions/id/1566375/2026/04/27/zp-1777259350558-228-1777259426137.jpg?Policy=eyJTdGF0ZW1lbnQiOiBbeyJSZXNvdXJjZSI6ICJodHRwczovL3Byb2R1Y3Rpb24tZm9ybXMtc2VjdXJlLnN0b3JhZ2UuemVucHV0LmNvbS9jb21wYW55LzE4NjMvZm9ybXMvc3VibWlzc2lvbnMvaWQvMTU2NjM3NS8yMDI2LzA0LzI3L3pwLTE3NzcyNTkzNTA1NTgtMjI4LTE3NzcyNTk0MjYxMzcuanBnIiwgIkNvbmRpdGlvbiI6IHsiRGF0ZUxlc3NUaGFuIjogeyJBV1M6RXBvY2hUaW1lIjogMTc4MDEzMTU3OX19fV19&amp;Signature=Xlq0cs5QVWb0UIJt0~2pYPoCd8Svi~vcgdEQtY6y7gCAAwRXw1hD9nT-lgsV7UfKW1TbGqeRrj0n8UrW84vLRtfGKy1hCXh8A8iL41rhDP7B~PXsVGJAi0F0SiujS8MILVLwkMXrMSJ8hF3DHJUbj9qLEq3RAVS8B0M6VdJgyV-dFgfM9cNXMr-fLHjQjxqyhIaWbUQvJyb~00KYAfp7l-HHaOtyXLzZRw2FiUty~NdcL5~1R8DCAo4G4jN0ncYojIJF2vYphZuLkrVoqebODvTzKESFMm0dA9jE4e07rAqW2dKvs~cRrx9EEiXUB0fsR2-3HLK~KOFKRcKULyNpWA__&amp;Key-Pair-Id=APKAIVKWSY6TSYH7WSTA
https://production-forms-secure.storage.zenput.com/company/1863/forms/submissions/id/1566375/2026/04/27/zp-1777259356743-230-1777259367863.jpg?Policy=eyJTdGF0ZW1lbnQiOiBbeyJSZXNvdXJjZSI6ICJodHRwczovL3Byb2R1Y3Rpb24tZm9ybXMtc2VjdXJlLnN0b3JhZ2UuemVucHV0LmNvbS9jb21wYW55LzE4NjMvZm9ybXMvc3VibWlzc2lvbnMvaWQvMTU2NjM3NS8yMDI2LzA0LzI3L3pwLTE3NzcyNTkzNTY3NDMtMjMwLTE3NzcyNTkzNjc4NjMuanBnIiwgIkNvbmRpdGlvbiI6IHsiRGF0ZUxlc3NUaGFuIjogeyJBV1M6RXBvY2hUaW1lIjogMTc4MDEzMTU3OX19fV19&amp;Signature=C4q7uhVrOzgDBtruaak~sCCUIiC6VQNs4ff-~AzHP648VyzCOUslnBaWywf4oBxBe-KHT7QnRQ2UZsuBDz-3e5gYlrIPayK0plvWi9s2A0qmKPfj24GZqDO6iteEENxa8jTA58o2cn1oQtxBm7qYVX-9~qTTWI0ut-vKwdp5OuKIIP9kky2xajHl4Hc8htQ~J7gGEkyPlurXtyDA89zw6ipXRoM9DVue9dUiVFp1GgEHMv6bzydtfyQSgAYsusMY~qXVZqBQWyJ-vZ6ON7gDCNhIKASieFfA9nAeFFEP5f-q~pIyCPFqWfp3LbmV7HUHP4IXtotQGWDpGczgrIo4pQ__&amp;Key-Pair-Id=APKAIVKWSY6TSYH7WSTA
https://production-forms-secure.storage.zenput.com/company/1863/forms/submissions/id/1566375/2026/04/27/zp-1777259429538-233-1777259522620.jpeg?Policy=eyJTdGF0ZW1lbnQiOiBbeyJSZXNvdXJjZSI6ICJodHRwczovL3Byb2R1Y3Rpb24tZm9ybXMtc2VjdXJlLnN0b3JhZ2UuemVucHV0LmNvbS9jb21wYW55LzE4NjMvZm9ybXMvc3VibWlzc2lvbnMvaWQvMTU2NjM3NS8yMDI2LzA0LzI3L3pwLTE3NzcyNTk0Mjk1MzgtMjMzLTE3NzcyNTk1MjI2MjAuanBlZyIsICJDb25kaXRpb24iOiB7IkRhdGVMZXNzVGhhbiI6IHsiQVdTOkVwb2NoVGltZSI6IDE3ODAxMzE1Nzl9fX1dfQ__&amp;Signature=cEsPfSXRPxKntU1gZTbe8tmq0xGxp8t-0cOkMYyUpyPNTQXuXfM8NBJ3Zj~lBBJZJOT-rKGYHdGlcKd7nB~DIy74NuYEKcn-js5SRZFyXHEfoVxvFmFsQy-ras3Zgt-rW5z7px6nOJtcg1-~pgb8K65FuDW7tG-n7wpAd~hoT8oRZ23rCpV8EAIFJnkClCALNyBRejwQrcdeBfxAlyehLyg0efl2-M32~AUX4T9SJA6Uzcpwdfu4dUPz6i07mgueEN2SRfRtifgjLStwSYJKA~f789vCybJecn1JuBKDQVOMrEt6f4GXi8By07UWQrjlunV7Z~0OOpZsYtPZhtpPHQ__&amp;Key-Pair-Id=APKAIVKWSY6TSYH7WSTA
https://production-forms-secure.storage.zenput.com/company/1863/forms/submissions/id/1566375/2026/04/27/zp-1777259430013-235-1777259494162.jpeg?Policy=eyJTdGF0ZW1lbnQiOiBbeyJSZXNvdXJjZSI6ICJodHRwczovL3Byb2R1Y3Rpb24tZm9ybXMtc2VjdXJlLnN0b3JhZ2UuemVucHV0LmNvbS9jb21wYW55LzE4NjMvZm9ybXMvc3VibWlzc2lvbnMvaWQvMTU2NjM3NS8yMDI2LzA0LzI3L3pwLTE3NzcyNTk0MzAwMTMtMjM1LTE3NzcyNTk0OTQxNjIuanBlZyIsICJDb25kaXRpb24iOiB7IkRhdGVMZXNzVGhhbiI6IHsiQVdTOkVwb2NoVGltZSI6IDE3ODAxMzE1Nzl9fX1dfQ__&amp;Signature=CEqbq5SUJQ2ksrvfDaViM8sf2~tciCTIgB8u48BCdFC0d54aSztArib9KOeUQtugvpgfLRYaUW~JR9KHbERVvPf6eoJ5Ft6yfUOlghyCax07pf8zYS7PftVICAR0-g7tKGpOVzHklYoycoeOWNUXDZHrX3wnlTLIjikJamqo~rpNGdsEqPHMYfsYNGHeXKL9fSRNY~3q1KwJk1XqeCHzkZBpL~mMiv8h22z5zYUqCbIckhM159~6oZyiBObHR02H~Yz2t~1EL03KgcQieaQVjaYF2bXjJnew2XJFt1UNKY3XzJSIil3x0TKb18SEoq1-sC77ADzkmDUt6YxNrLGohQ__&amp;Key-Pair-Id=APKAIVKWSY6TSYH7WSTA</t>
        </is>
      </c>
      <c r="EE12" s="0" t="inlineStr">
        <is>
          <t>Yes</t>
        </is>
      </c>
      <c r="EF12" s="0" t="inlineStr">
        <is>
          <t>PS536</t>
        </is>
      </c>
      <c r="EG12" s="0" t="inlineStr">
        <is>
          <t>https://production-forms-secure.storage.zenput.com/company/1863/forms/submissions/id/1566375/2026/04/27/zp-1777257466270-122-1777257498838.jpeg?Policy=eyJTdGF0ZW1lbnQiOiBbeyJSZXNvdXJjZSI6ICJodHRwczovL3Byb2R1Y3Rpb24tZm9ybXMtc2VjdXJlLnN0b3JhZ2UuemVucHV0LmNvbS9jb21wYW55LzE4NjMvZm9ybXMvc3VibWlzc2lvbnMvaWQvMTU2NjM3NS8yMDI2LzA0LzI3L3pwLTE3NzcyNTc0NjYyNzAtMTIyLTE3NzcyNTc0OTg4MzguanBlZyIsICJDb25kaXRpb24iOiB7IkRhdGVMZXNzVGhhbiI6IHsiQVdTOkVwb2NoVGltZSI6IDE3ODAxMzE1Nzl9fX1dfQ__&amp;Signature=FY97NkyWHEjmV1R~h7HRGpGiO6W8g58PCG8ROAXSNNpTB6KMFYy4nK-S1qZxaBshnsl2drqMOuYUESAUH4QP2JKB6pti9FuZKKl1zKZ8nJ0JM9VVOfx0lusV0SWVhuBMVi4-muCH7cGuVjRBgqYa6iW0lEL7kzqlBGeIEHP90nCwjuSerqAocjCH4jA9-sMknc4IZPHWnT9Qd~dhchHLoRnPL5kb7EuRlf~PTMdshXRTV~fo8ELpdohGqjGyw890tGL6f0bxnzM8UzH1drFWYQTLKnTA1HgvLcuEXrwzY9vlN1ELErKp0LeTZEiPhh6l91~fS24x6k4SrZgGx3FMRA__&amp;Key-Pair-Id=APKAIVKWSY6TSYH7WSTA
https://production-forms-secure.storage.zenput.com/company/1863/forms/submissions/id/1566375/2026/04/27/zp-1777257466807-124-1777257534179.jpeg?Policy=eyJTdGF0ZW1lbnQiOiBbeyJSZXNvdXJjZSI6ICJodHRwczovL3Byb2R1Y3Rpb24tZm9ybXMtc2VjdXJlLnN0b3JhZ2UuemVucHV0LmNvbS9jb21wYW55LzE4NjMvZm9ybXMvc3VibWlzc2lvbnMvaWQvMTU2NjM3NS8yMDI2LzA0LzI3L3pwLTE3NzcyNTc0NjY4MDctMTI0LTE3NzcyNTc1MzQxNzkuanBlZyIsICJDb25kaXRpb24iOiB7IkRhdGVMZXNzVGhhbiI6IHsiQVdTOkVwb2NoVGltZSI6IDE3ODAxMzE1Nzl9fX1dfQ__&amp;Signature=HBZa95FZnlfbLwbXWjRt4c5qJwlh8aG4m8oKi8~gP2LZgUQUjcr8ghwhRq2~e3piy03pO-dxE5FwhiItSECob0Ye7Y4qFzhHrG8GAJUtWOEaEDIOhgfATEY0siPmsGuiI5v3Z8dmKHOv2IEQgH2S5gdDwS7U-1pRUShzUgEyCPJxz6NguwYjeSrOLaQA~tPDIQZsXeDKG9xbxyQ-6uwtG9PO~fQtH31AK3r0mSGqAF-9qQtSbdet0aymPqlwbHsrr3VP4gdRLiShIeV99B8k-iWpVKitX34NMm211hoyxsrTAcUrf7EG0dbgpTfPP-n6ULJJGE0hoof4JCNeJhz9FQ__&amp;Key-Pair-Id=APKAIVKWSY6TSYH7WSTA
https://production-forms-secure.storage.zenput.com/company/1863/forms/submissions/id/1566375/2026/04/27/zp-1777257467365-126-1777257555198.jpeg?Policy=eyJTdGF0ZW1lbnQiOiBbeyJSZXNvdXJjZSI6ICJodHRwczovL3Byb2R1Y3Rpb24tZm9ybXMtc2VjdXJlLnN0b3JhZ2UuemVucHV0LmNvbS9jb21wYW55LzE4NjMvZm9ybXMvc3VibWlzc2lvbnMvaWQvMTU2NjM3NS8yMDI2LzA0LzI3L3pwLTE3NzcyNTc0NjczNjUtMTI2LTE3NzcyNTc1NTUxOTguanBlZyIsICJDb25kaXRpb24iOiB7IkRhdGVMZXNzVGhhbiI6IHsiQVdTOkVwb2NoVGltZSI6IDE3ODAxMzE1Nzl9fX1dfQ__&amp;Signature=WJVbb4L3FX-zociLKGBzSJVLoN1se7CdJUYaISntHyqc0LqJRdl4ptgecPWYCYD0sz0fFDr5YVyBH5kvIlJ8W65XIKb-4yvSsrQu6mRuLgFOtOt7olbkVxBldl7gBgIgEaO41aA~rSic1ImLe3yge~FZOrvmF~Kxka0ymlptFD5ewnc5GWv4AhjvhURzspb0143mdRUjcvSPm5f6xMFX-AWeJYByQb87CaEZ5KqcMD~uW7xpS~EhEuogORg5ntX1KPGQD4BAap43gy6G7BdmqPjEaxdDxMcfiCzlb3CUCmzkwO0f1x1~XonaXlRmifw80XKdWBfm7n~uc~7LZELKNg__&amp;Key-Pair-Id=APKAIVKWSY6TSYH7WSTA
https://production-forms-secure.storage.zenput.com/company/1863/forms/submissions/id/1566375/2026/04/27/zp-1777257467935-128-1777257504736.jpeg?Policy=eyJTdGF0ZW1lbnQiOiBbeyJSZXNvdXJjZSI6ICJodHRwczovL3Byb2R1Y3Rpb24tZm9ybXMtc2VjdXJlLnN0b3JhZ2UuemVucHV0LmNvbS9jb21wYW55LzE4NjMvZm9ybXMvc3VibWlzc2lvbnMvaWQvMTU2NjM3NS8yMDI2LzA0LzI3L3pwLTE3NzcyNTc0Njc5MzUtMTI4LTE3NzcyNTc1MDQ3MzYuanBlZyIsICJDb25kaXRpb24iOiB7IkRhdGVMZXNzVGhhbiI6IHsiQVdTOkVwb2NoVGltZSI6IDE3ODAxMzE1Nzl9fX1dfQ__&amp;Signature=Gu3KijJIC0WCScpU~lkrHk1qCjbKDnqrtRboQhsy6jmch0e3rpX0wfkEtka-R4qcozbwkJgpjggJNe-tbHswCSIHpO3UrG8qWMpSTiBqKi3H6LiyZk7wV17mwB33b123M5tl9~4aJtmTPXeBR~IbrrltS5NcGU7Fq2uzP23zpAvsZEcXzQefoQ44oMpdKBXBciFkQ1VKZMae9ocJR6eKIih6aeNKLgfcoTJMw8N5yTl7cMoIwkLZGc31DdBWSKR-lm4EcqayOG0jA-PADOiXWKmkUB1LCge7f-TXJ5GXnXFpR4Lvng8klegVjRTI3~e34D2HoaRmZc2TKROhkDHGtg__&amp;Key-Pair-Id=APKAIVKWSY6TSYH7WSTA
https://production-forms-secure.storage.zenput.com/company/1863/forms/submissions/id/1566375/2026/04/27/zp-1777257468478-130-1777257513470.jpeg?Policy=eyJTdGF0ZW1lbnQiOiBbeyJSZXNvdXJjZSI6ICJodHRwczovL3Byb2R1Y3Rpb24tZm9ybXMtc2VjdXJlLnN0b3JhZ2UuemVucHV0LmNvbS9jb21wYW55LzE4NjMvZm9ybXMvc3VibWlzc2lvbnMvaWQvMTU2NjM3NS8yMDI2LzA0LzI3L3pwLTE3NzcyNTc0Njg0NzgtMTMwLTE3NzcyNTc1MTM0NzAuanBlZyIsICJDb25kaXRpb24iOiB7IkRhdGVMZXNzVGhhbiI6IHsiQVdTOkVwb2NoVGltZSI6IDE3ODAxMzE1Nzl9fX1dfQ__&amp;Signature=RB1qe72u0lqcuH5-C5dZSGxHYRBEXJRcEGjMdnJ5BwrMSeFslgEp~Hm~oVAiYTHdivZhUTEQ9lZJZPXFXEEz3EFKOD9sSwR7~304jjJ87ZShVGELwlbvrxDBBHsfLi8jkc-l0etSnMXq5O1vna5KJ5qRr~9P2ydoyuMSNn46TaQZOJOutq7nntzK~rwRyqSLOAcXv4OGz2hVQAipwL~BcdwBfHGOyFbNLTUQN84tPcCdae62TAbvGXcvH~m7tVLkWS7uHaEEsbl14BEarxbG2Y2~YFbx7yfL~ecDX3zvPuSRZQkpVXH3dUd-Qp8lAW6simrdd6OxvtZzyPnnMXg7Cg__&amp;Key-Pair-Id=APKAIVKWSY6TSYH7WSTA
https://production-forms-secure.storage.zenput.com/company/1863/forms/submissions/id/1566375/2026/04/27/zp-1777257469012-132-1777257474392.jpeg?Policy=eyJTdGF0ZW1lbnQiOiBbeyJSZXNvdXJjZSI6ICJodHRwczovL3Byb2R1Y3Rpb24tZm9ybXMtc2VjdXJlLnN0b3JhZ2UuemVucHV0LmNvbS9jb21wYW55LzE4NjMvZm9ybXMvc3VibWlzc2lvbnMvaWQvMTU2NjM3NS8yMDI2LzA0LzI3L3pwLTE3NzcyNTc0NjkwMTItMTMyLTE3NzcyNTc0NzQzOTIuanBlZyIsICJDb25kaXRpb24iOiB7IkRhdGVMZXNzVGhhbiI6IHsiQVdTOkVwb2NoVGltZSI6IDE3ODAxMzE1Nzl9fX1dfQ__&amp;Signature=UXI46~N1nzkD0WZAXyPvH0xhOl3QApN2AlMY4VyPeWykNaUIU8CwX9ncj2AHnuZvmAqvkbmHjseejLqKxzyHEjNKjuIKkwTJBsJL1HpFDmokXbFhpST8tmgfcdXTxUEX8PYorr8DMBqkBxctIOdZwgkb6~u5EZvedwb212UaRm9oU0vQh4eKTKsUrfXyYS-w4dwEotdi36rpaEsfhtn-xs0m~bhQUpxX6~Kte1wJBaXqbu~x~K-FzAtuiFMQD2vKLd0NgvWpr8QYlTrLemeIc81CFMmiZkA6N88jiutdXqpgyNPegoago3pyOuQklRby8fLhNL6x1QCoHWBKvWTr5g__&amp;Key-Pair-Id=APKAIVKWSY6TSYH7WSTA
https://production-forms-secure.storage.zenput.com/company/1863/forms/submissions/id/1566375/2026/04/27/zp-1777257469628-134-1777257565455.jpeg?Policy=eyJTdGF0ZW1lbnQiOiBbeyJSZXNvdXJjZSI6ICJodHRwczovL3Byb2R1Y3Rpb24tZm9ybXMtc2VjdXJlLnN0b3JhZ2UuemVucHV0LmNvbS9jb21wYW55LzE4NjMvZm9ybXMvc3VibWlzc2lvbnMvaWQvMTU2NjM3NS8yMDI2LzA0LzI3L3pwLTE3NzcyNTc0Njk2MjgtMTM0LTE3NzcyNTc1NjU0NTUuanBlZyIsICJDb25kaXRpb24iOiB7IkRhdGVMZXNzVGhhbiI6IHsiQVdTOkVwb2NoVGltZSI6IDE3ODAxMzE1Nzl9fX1dfQ__&amp;Signature=SO0jTjGYvq55F0CHKcAe24-H2CYanhdHXzJZlP5Hl9EFc44al-q7YawFABWm9uSnOi31k6y2CgrLZRscqJtk1osmdqZKu4aBC0YjQRtVs36bpnKW4XuwTkfKaIZU-f7-llgkEgWhCG86xAlPgYO5ok4Az6OhgZAlXsMNy0-h6RKfoxhKy~zAknr~1oT~77efJTbuKuUMOEpZ93D2a0eyuxKCbJXd-XuQtAPz8Qn4mMzUUzZIy00tCszNh1i6XnWKoMhmCo11HwJ8mGNKl7q9YqmFueEWJ8KLXSQFmcHSL6yGGeb5PT~VNCgW4420OajxjPdN8h9bk9Rg-OuVMIASiA__&amp;Key-Pair-Id=APKAIVKWSY6TSYH7WSTA
https://production-forms-secure.storage.zenput.com/company/1863/forms/submissions/id/1566375/2026/04/27/zp-1777257470223-136-1777257509574.jpeg?Policy=eyJTdGF0ZW1lbnQiOiBbeyJSZXNvdXJjZSI6ICJodHRwczovL3Byb2R1Y3Rpb24tZm9ybXMtc2VjdXJlLnN0b3JhZ2UuemVucHV0LmNvbS9jb21wYW55LzE4NjMvZm9ybXMvc3VibWlzc2lvbnMvaWQvMTU2NjM3NS8yMDI2LzA0LzI3L3pwLTE3NzcyNTc0NzAyMjMtMTM2LTE3NzcyNTc1MDk1NzQuanBlZyIsICJDb25kaXRpb24iOiB7IkRhdGVMZXNzVGhhbiI6IHsiQVdTOkVwb2NoVGltZSI6IDE3ODAxMzE1Nzl9fX1dfQ__&amp;Signature=fYRrIRgyJFwl6l2lIr7lOf1DxCdTBgIjlqKEzQ0a-vURwt4VrOQAzHx5n01PtfcFbODNJr9NDNRN~Kt5X1xatOWfGYO4SHCQCKYRuF9kmeX2x5Gtu8~6iCQufjx8SUGjzPytmQ5lXix6h-qCdQQKJbE7UfoJt56Y~LzS8T2I0kqGjYL6d9jcndb2JZl7jHtXhmxUmozWJ3K29naPLX1uLsWAPIqzGcGbrbPgsJulcUQZaDyN-5wcT6jveo5EMB-qVGhV0FO-7vhS0DrzSX9o7qyYA7xaivpJBaV9zFwGPJBfSJCkiaxITT96q~zMUuiyjQ3NWyR5DwAb0iN8Hu8Q2Q__&amp;Key-Pair-Id=APKAIVKWSY6TSYH7WSTA
https://production-forms-secure.storage.zenput.com/company/1863/forms/submissions/id/1566375/2026/04/27/zp-1777257471032-138-1777257490621.jpeg?Policy=eyJTdGF0ZW1lbnQiOiBbeyJSZXNvdXJjZSI6ICJodHRwczovL3Byb2R1Y3Rpb24tZm9ybXMtc2VjdXJlLnN0b3JhZ2UuemVucHV0LmNvbS9jb21wYW55LzE4NjMvZm9ybXMvc3VibWlzc2lvbnMvaWQvMTU2NjM3NS8yMDI2LzA0LzI3L3pwLTE3NzcyNTc0NzEwMzItMTM4LTE3NzcyNTc0OTA2MjEuanBlZyIsICJDb25kaXRpb24iOiB7IkRhdGVMZXNzVGhhbiI6IHsiQVdTOkVwb2NoVGltZSI6IDE3ODAxMzE1Nzl9fX1dfQ__&amp;Signature=btcNTf59TrVokP40-iSZEPWU74GnvEOR2rqQVVQUlozKhfW6U5QTUiLeg1O-fL3XaGeiWSuhnSVRKNVdsyrhdOX5bsJsYF0PqM9k0QjByXo8tSbvAgnMHzCwN-ijawKw3FWPg4jABVKK2dbhB80fL8ZrfRuRpd7gwalUQSA9A5Pk6-dl7t15mp55Q9MCeFqDiyIgA13P5rRLWhw~HyaA-QHQkaFZPmuB3nYhpzNQo8lJi8JyTnAAW6kj7c1aP3TDmXmx~jG4EK9lbFWO~lFy0JCzkpf7hi7g6m8tMPLLgOdbkLuXe879qMKLoJG6ACf-l5uOgu0kkFQSoUVh2oCgQw__&amp;Key-Pair-Id=APKAIVKWSY6TSYH7WSTA
https://production-forms-secure.storage.zenput.com/company/1863/forms/submissions/id/1566375/2026/04/27/zp-1777257471589-140-1777257546759.jpeg?Policy=eyJTdGF0ZW1lbnQiOiBbeyJSZXNvdXJjZSI6ICJodHRwczovL3Byb2R1Y3Rpb24tZm9ybXMtc2VjdXJlLnN0b3JhZ2UuemVucHV0LmNvbS9jb21wYW55LzE4NjMvZm9ybXMvc3VibWlzc2lvbnMvaWQvMTU2NjM3NS8yMDI2LzA0LzI3L3pwLTE3NzcyNTc0NzE1ODktMTQwLTE3NzcyNTc1NDY3NTkuanBlZyIsICJDb25kaXRpb24iOiB7IkRhdGVMZXNzVGhhbiI6IHsiQVdTOkVwb2NoVGltZSI6IDE3ODAxMzE1Nzl9fX1dfQ__&amp;Signature=K~BQ0TS5g3sZ6qHP6uNiDTJyh~N32NLhkNhB5dYpqyVAX1uKhLa-~yPgtOayVFVkOqygOY3kZUfkWv4N0Wbm4ybmgZHdTgwGihwALZtsqrGdvH0byT~GgtZ6IrudH1M9od3AC9phhd9KV56du4vOR3q6OHR8nnkZK1XWnh1SfqKl~wRDlOPxIn~vgdqyWRO-1UYX0KZQlTxz8VW3nzvzCozI6K-SbL25OtMJZhwpHuhPt0nJn1fIe4fFm0isvy6pAxvbJrsHoNGsnaFwBTk9iCM8Raa3WNQToOlukq2kOdGGJWYK5hHuv29NyguqayKPovsePU5ORvWTeqyKnEXLbA__&amp;Key-Pair-Id=APKAIVKWSY6TSYH7WSTA
https://production-forms-secure.storage.zenput.com/company/1863/forms/submissions/id/1566375/2026/04/27/zp-1777257472172-142-1777257517098.jpeg?Policy=eyJTdGF0ZW1lbnQiOiBbeyJSZXNvdXJjZSI6ICJodHRwczovL3Byb2R1Y3Rpb24tZm9ybXMtc2VjdXJlLnN0b3JhZ2UuemVucHV0LmNvbS9jb21wYW55LzE4NjMvZm9ybXMvc3VibWlzc2lvbnMvaWQvMTU2NjM3NS8yMDI2LzA0LzI3L3pwLTE3NzcyNTc0NzIxNzItMTQyLTE3NzcyNTc1MTcwOTguanBlZyIsICJDb25kaXRpb24iOiB7IkRhdGVMZXNzVGhhbiI6IHsiQVdTOkVwb2NoVGltZSI6IDE3ODAxMzE1Nzl9fX1dfQ__&amp;Signature=SAkbrvhSlyNNGV19ied8rBLxazK-q6J-Lq7bvy3fOmITjOkvlB7cJrgsWGR9nyYWn0toA8Y5q6XtkW23vmDIqz4TBfAiz3Iccat1wWvqM3ih~mn19s9coXZQpYLydZ~dMnsRd5ucG1aqvanO3UMnetLECs5dZdJSniwMMQE1VntXsZ01TSRh-94zu08SJRbawJdSfMRu9EmQvQUJHe2vxVESwl96Djh1YxdMrsDYOVjX7Hg4EySg~KUfUh9wt3MP4lF5xkEUW8rq2LJvlQYfx1dRIdzK47tCJyukEbIL4Hq9LUJofN6Q3LkInTWb~AumQAiNkmxbfeCRvnbChv4ekw__&amp;Key-Pair-Id=APKAIVKWSY6TSYH7WSTA
https://production-forms-secure.storage.zenput.com/company/1863/forms/submissions/id/1566375/2026/04/27/zp-1777257472730-144-1777257531751.jpeg?Policy=eyJTdGF0ZW1lbnQiOiBbeyJSZXNvdXJjZSI6ICJodHRwczovL3Byb2R1Y3Rpb24tZm9ybXMtc2VjdXJlLnN0b3JhZ2UuemVucHV0LmNvbS9jb21wYW55LzE4NjMvZm9ybXMvc3VibWlzc2lvbnMvaWQvMTU2NjM3NS8yMDI2LzA0LzI3L3pwLTE3NzcyNTc0NzI3MzAtMTQ0LTE3NzcyNTc1MzE3NTEuanBlZyIsICJDb25kaXRpb24iOiB7IkRhdGVMZXNzVGhhbiI6IHsiQVdTOkVwb2NoVGltZSI6IDE3ODAxMzE1Nzl9fX1dfQ__&amp;Signature=XI617WRPmayvqcuQZKVEGTQNBys5xbYe-yn9Z85Cnw2zEQPbochld5~vUNQ7VtzoJGS2FDjjeTc6TV3hsaNWhBFbISMhBUQ6oUAbI62CMCCrgASfCLZcf9shFqeFpdhqgeItfju4OSf-yAPlQW2pTBpTZSLIpzQoyd2fe1Dp2GElXtBu52nFS1pL1sVvpRP6c0aLqVzVjTH4PvoxCkBBEZ0BnzZoP-Ip5aDRI2P9O0kWiibuGtpulayQIqzXalti3Ofn6XpgAZbxP4ihICPlPWtCmxoRL0p7~9-uAzU56uXMCk6F8JXTlE8IGLVLQM-CZ3hA2MZ1TOWoDM0YK-iO5A__&amp;Key-Pair-Id=APKAIVKWSY6TSYH7WSTA
https://production-forms-secure.storage.zenput.com/company/1863/forms/submissions/id/1566375/2026/04/27/zp-1777257473375-146-1777257571805.jpeg?Policy=eyJTdGF0ZW1lbnQiOiBbeyJSZXNvdXJjZSI6ICJodHRwczovL3Byb2R1Y3Rpb24tZm9ybXMtc2VjdXJlLnN0b3JhZ2UuemVucHV0LmNvbS9jb21wYW55LzE4NjMvZm9ybXMvc3VibWlzc2lvbnMvaWQvMTU2NjM3NS8yMDI2LzA0LzI3L3pwLTE3NzcyNTc0NzMzNzUtMTQ2LTE3NzcyNTc1NzE4MDUuanBlZyIsICJDb25kaXRpb24iOiB7IkRhdGVMZXNzVGhhbiI6IHsiQVdTOkVwb2NoVGltZSI6IDE3ODAxMzE1Nzl9fX1dfQ__&amp;Signature=hp5mT5Vy64jHDac~V4kTDXYN963RlNmUChAYm9SZ1yJkLykqQTkis-PKLxhXkAKAdDjniKpNdMCcTPcq7frWhvB3-xxuii24C-rFMp8S0GsK3eW8JnLsQafQXpqt06AjMbq0xNcgc~L2BwJo9gPLLnoDbuQ6z1b9IMaEWQwX8tp4AB~Z6lQEHlnlu9xi9SMv34PVwlY6qmIQNsYcci4xGIQ2kYd1VeJq9y0EK4coixMhjYURfUsgU8DUypmqHT2ezFe0EOmFp~bf~4XjQGlXegwkwQI0TaHdaU8IDSkqJ1E5lJRaDC6O8N7IlKL~TwhGCGNSQJ9kpXunGUQnstDgdw__&amp;Key-Pair-Id=APKAIVKWSY6TSYH7WSTA
https://production-forms-secure.storage.zenput.com/company/1863/forms/submissions/id/1566375/2026/04/27/zp-1777257473935-148-1777257561812.jpeg?Policy=eyJTdGF0ZW1lbnQiOiBbeyJSZXNvdXJjZSI6ICJodHRwczovL3Byb2R1Y3Rpb24tZm9ybXMtc2VjdXJlLnN0b3JhZ2UuemVucHV0LmNvbS9jb21wYW55LzE4NjMvZm9ybXMvc3VibWlzc2lvbnMvaWQvMTU2NjM3NS8yMDI2LzA0LzI3L3pwLTE3NzcyNTc0NzM5MzUtMTQ4LTE3NzcyNTc1NjE4MTIuanBlZyIsICJDb25kaXRpb24iOiB7IkRhdGVMZXNzVGhhbiI6IHsiQVdTOkVwb2NoVGltZSI6IDE3ODAxMzE1Nzl9fX1dfQ__&amp;Signature=KRHG4n2f8VdhTGcTLmB58H-px61205W59kfi7kstQc867IgxApAz3jPre7ED3a18sNsgwoMX8nQvKb7GTcxgv1r-g2byul0ZFb3C~g9cUNrWGECJ61crnD2tPAvEQ-BsG7T8T7CbFliiMPFGF~pK1YuJNuEZI8ARQYEaxYRS30LeVJ5J6NAliHC309WnJwwRZPX6xZ-I~qD5mzbblrPOuD849Kh-ZJTttkaCj9uA4G5EGQBOMNpdd0v2SzFBIpFEW2Dd8i3E8hkgh1KS24fZDSwxJqvsS91G52eSqYAnbB2~fKGr5q~PQvJxXjuXmCPX0USGtrXLuIqZPPW7YakXVg__&amp;Key-Pair-Id=APKAIVKWSY6TSYH7WSTA
https://production-forms-secure.storage.zenput.com/company/1863/forms/submissions/id/1566375/2026/04/27/zp-1777257474562-150-1777257550068.jpeg?Policy=eyJTdGF0ZW1lbnQiOiBbeyJSZXNvdXJjZSI6ICJodHRwczovL3Byb2R1Y3Rpb24tZm9ybXMtc2VjdXJlLnN0b3JhZ2UuemVucHV0LmNvbS9jb21wYW55LzE4NjMvZm9ybXMvc3VibWlzc2lvbnMvaWQvMTU2NjM3NS8yMDI2LzA0LzI3L3pwLTE3NzcyNTc0NzQ1NjItMTUwLTE3NzcyNTc1NTAwNjguanBlZyIsICJDb25kaXRpb24iOiB7IkRhdGVMZXNzVGhhbiI6IHsiQVdTOkVwb2NoVGltZSI6IDE3ODAxMzE1Nzl9fX1dfQ__&amp;Signature=d4-BK2J-VfBm1JUEye~RMJirv5pLzZEUfmdlCQvBCLfrc-Kk5OldRj6gL99jzy2gwbANMe7eiS163rP8VgsM-oYTrvIq4u9F9LaSKcLpSLNbYFzTZQDxnjtd9VIveFOvzjaf1YGJy0VmxXQwCsjl8oyZ4dxo~loE0-FafdIyp1idMHoiK~GWJt9vF1f49hvY4MPWqLUE~tKky9H32ApNgAoQGGTPOE-T0zTIhREnyIagFDSqtUvpal5lhYvIR9M4yIigUrmogRQSdM4Fid7AsJB0CuEGbpoeD2YNkYxLkhkA6EWDBxirsetcWKuWVhvYqueKkBz77FWQLMph89tKuw__&amp;Key-Pair-Id=APKAIVKWSY6TSYH7WSTA
https://production-forms-secure.storage.zenput.com/company/1863/forms/submissions/id/1566375/2026/04/27/zp-1777258534054-180-1777258608904.jpg?Policy=eyJTdGF0ZW1lbnQiOiBbeyJSZXNvdXJjZSI6ICJodHRwczovL3Byb2R1Y3Rpb24tZm9ybXMtc2VjdXJlLnN0b3JhZ2UuemVucHV0LmNvbS9jb21wYW55LzE4NjMvZm9ybXMvc3VibWlzc2lvbnMvaWQvMTU2NjM3NS8yMDI2LzA0LzI3L3pwLTE3NzcyNTg1MzQwNTQtMTgwLTE3NzcyNTg2MDg5MDQuanBnIiwgIkNvbmRpdGlvbiI6IHsiRGF0ZUxlc3NUaGFuIjogeyJBV1M6RXBvY2hUaW1lIjogMTc4MDEzMTU3OX19fV19&amp;Signature=X400CAuoTsNGxAZBdE8e8jdBjlDvOPOt-c7zpg4~e70JrlPJF0ehocAMr4PVgw~gd-TbS8pnFxfTVpH~chgZGQvjsnvY1S1~r3nrDy1GfLAshOcAEcuMfhVM0d3jOEh503WkTOsgzqBkCNcV3DGkKAnjRdtVAbvQC827NtHfchW41Bhp~1BFl7eO3tYwH69l~UAWXukvWPyVN1G-OAVtG6ePSMgCRHBsEJKFHe7yx~wd~KEH8dV5DFXdYekg3xsz6hGw7rCDJ3vBJa8Ccf-DZW0CfJzqzIFblkgVfTqGGVDblKK9nguwICH6KQWf8H5QV7m7XfuHjjKOBlHoq-36pw__&amp;Key-Pair-Id=APKAIVKWSY6TSYH7WSTA</t>
        </is>
      </c>
      <c r="EI12" s="0" t="inlineStr">
        <is>
          <t>Compliant - No risk or evidence</t>
        </is>
      </c>
      <c r="EJ12" s="0" t="inlineStr">
        <is>
          <t>Yes</t>
        </is>
      </c>
      <c r="EK12" s="0" t="inlineStr">
        <is>
          <t>https://production-forms-secure.storage.zenput.com/company/1863/forms/submissions/id/1566375/2026/04/27/zp-1777258404633-170-1777258427401.jpg?Policy=eyJTdGF0ZW1lbnQiOiBbeyJSZXNvdXJjZSI6ICJodHRwczovL3Byb2R1Y3Rpb24tZm9ybXMtc2VjdXJlLnN0b3JhZ2UuemVucHV0LmNvbS9jb21wYW55LzE4NjMvZm9ybXMvc3VibWlzc2lvbnMvaWQvMTU2NjM3NS8yMDI2LzA0LzI3L3pwLTE3NzcyNTg0MDQ2MzMtMTcwLTE3NzcyNTg0Mjc0MDEuanBnIiwgIkNvbmRpdGlvbiI6IHsiRGF0ZUxlc3NUaGFuIjogeyJBV1M6RXBvY2hUaW1lIjogMTc4MDEzMTU3OX19fV19&amp;Signature=J81zDPGu5TiPRZShz8UJdeQ7p1tL714bZwY0b-VqaD0dtVnBRab28Chk1kCoN7NrSepTdZTBF5ZkHlHBaExmUsexgrrw6-2z4CYpIcCX4DIdCDL2T8SLdzQgsPLY7IXpfbwyrVZKdxZ4NkzoCM7DBSBLEFEaJcI-gZvKqf8fSo9Ui5HrqHm~n4fxR6xTmA2jk6XID5zLhzsIGCi-XPdV1WYD3esXvIoOEXIJWFalRr0a8rFwts8YPgT7JN--PBDUlgTDHQ8WvslM9SiYDy5OoeE8plftRQsCU5zTKCvIQH3xtSUqqTystnD~Zcj4iPrv~vRxl5b~o1Y~A~xRw5fF1g__&amp;Key-Pair-Id=APKAIVKWSY6TSYH7WSTA
https://production-forms-secure.storage.zenput.com/company/1863/forms/submissions/id/1566375/2026/04/27/zp-1777259106208-216-1777259203019.jpg?Policy=eyJTdGF0ZW1lbnQiOiBbeyJSZXNvdXJjZSI6ICJodHRwczovL3Byb2R1Y3Rpb24tZm9ybXMtc2VjdXJlLnN0b3JhZ2UuemVucHV0LmNvbS9jb21wYW55LzE4NjMvZm9ybXMvc3VibWlzc2lvbnMvaWQvMTU2NjM3NS8yMDI2LzA0LzI3L3pwLTE3NzcyNTkxMDYyMDgtMjE2LTE3NzcyNTkyMDMwMTkuanBnIiwgIkNvbmRpdGlvbiI6IHsiRGF0ZUxlc3NUaGFuIjogeyJBV1M6RXBvY2hUaW1lIjogMTc4MDEzMTU3OX19fV19&amp;Signature=ZGcyW6I56hHoF90lcEyzmvCNEBTrDhQavUg3ZDj20vhcAPcwqyBzGZpsMyFurcQucFhHGfB-MPmP-CItoV-4p-lIZUJcldE5PB1O-PCDtCxjV8u4iGmT22Iykdy5joqNgvfDHJ~iT6xOzj~P0bavnbKsDCMfRUoFRufMsq6f~O6cGH-5Y8z7FMOXOEs8Mv2M7eskMGu26TXPdc304AJ~saxIcRFBisdQKLVAO6chbg7hhRc3nN4AlOJmBFJsa-8x0De4RhR-Z43pAYDHTcXUKC4iHIIP9FKHgu6tbqVl9nDk~mCLfxyq3vJ4vYfMLs9MTGK3lFPoX6Gj4T4-WHCBUg__&amp;Key-Pair-Id=APKAIVKWSY6TSYH7WSTA</t>
        </is>
      </c>
      <c r="EM12" s="0" t="inlineStr">
        <is>
          <t>Yes</t>
        </is>
      </c>
      <c r="EN12" s="0" t="inlineStr">
        <is>
          <t>https://production-forms-secure.storage.zenput.com/company/1863/forms/submissions/id/1566375/2026/04/27/zp-1777257092444-110-1777257115775.jpeg?Policy=eyJTdGF0ZW1lbnQiOiBbeyJSZXNvdXJjZSI6ICJodHRwczovL3Byb2R1Y3Rpb24tZm9ybXMtc2VjdXJlLnN0b3JhZ2UuemVucHV0LmNvbS9jb21wYW55LzE4NjMvZm9ybXMvc3VibWlzc2lvbnMvaWQvMTU2NjM3NS8yMDI2LzA0LzI3L3pwLTE3NzcyNTcwOTI0NDQtMTEwLTE3NzcyNTcxMTU3NzUuanBlZyIsICJDb25kaXRpb24iOiB7IkRhdGVMZXNzVGhhbiI6IHsiQVdTOkVwb2NoVGltZSI6IDE3ODAxMzE1Nzl9fX1dfQ__&amp;Signature=N~eorgTbG5ky05KUGD~W6OLB9kqpFIM1sL3t1s3-rhw4p8EXihAbuXHpbEQPqYpwLG5Z0Nypaw7GNLjONupcYXOGfeRAmO6ETVhiSfO~Ad9auEvyp6q0nQzRxcBlzQGUHWajuogLynrTnl8YFB5Zs0vVVnf~b1pbanqaABLS1Zx03EWn6sArJ9TuTprKFdkl6MSywz0yNxgCNhbpMvqO05GsbOZJQBuNq6cw3oG172yN7d9EwEWwS1r9ItV8-TyvubBo3J4kdUMlBrEzXbgSRIJMaQ8nODCGUn-cKS2d8s~QeM4aqWjKysCU3L296ImVZSI1fcFG0bxR0hHSOCV-Tg__&amp;Key-Pair-Id=APKAIVKWSY6TSYH7WSTA
https://production-forms-secure.storage.zenput.com/company/1863/forms/submissions/id/1566375/2026/04/27/zp-1777257099434-112-1777257129286.jpg?Policy=eyJTdGF0ZW1lbnQiOiBbeyJSZXNvdXJjZSI6ICJodHRwczovL3Byb2R1Y3Rpb24tZm9ybXMtc2VjdXJlLnN0b3JhZ2UuemVucHV0LmNvbS9jb21wYW55LzE4NjMvZm9ybXMvc3VibWlzc2lvbnMvaWQvMTU2NjM3NS8yMDI2LzA0LzI3L3pwLTE3NzcyNTcwOTk0MzQtMTEyLTE3NzcyNTcxMjkyODYuanBnIiwgIkNvbmRpdGlvbiI6IHsiRGF0ZUxlc3NUaGFuIjogeyJBV1M6RXBvY2hUaW1lIjogMTc4MDEzMTU3OX19fV19&amp;Signature=IdEHh8ku4TufHRbQnV2RJAdQI8dSFe1VdlHNW4OQGE0yge1U9hp~SV6k0HnIeVRL3bMGDpMtc9ANmcho2aNx6MVgBHdfPcP7rKwkCSDxeDO3ZnejJrd0Ao~uHpsaaeuxQf7-dIYzNvqc3aJ2EOb52RnTP~6WcLjKprhLRG83KJZVYN9wnlTunY1niYfXxRU9kF1tqtQ-p9t4Xzo~SJDM1qK~HKeuRlnG20RRJ9JJ0-NWpsXKiTUJ09HcPSuFbp1x20bHDeWgKNNKH6eAmcb2lKSPBDxajKXOfyBeEvHPJX6~~3BlmM~i~vW4~arLuz~vJn1oDpOjcwwmwDge4afbAQ__&amp;Key-Pair-Id=APKAIVKWSY6TSYH7WSTA
https://production-forms-secure.storage.zenput.com/company/1863/forms/submissions/id/1566375/2026/04/27/zp-1777258252391-164-1777258330853.jpg?Policy=eyJTdGF0ZW1lbnQiOiBbeyJSZXNvdXJjZSI6ICJodHRwczovL3Byb2R1Y3Rpb24tZm9ybXMtc2VjdXJlLnN0b3JhZ2UuemVucHV0LmNvbS9jb21wYW55LzE4NjMvZm9ybXMvc3VibWlzc2lvbnMvaWQvMTU2NjM3NS8yMDI2LzA0LzI3L3pwLTE3NzcyNTgyNTIzOTEtMTY0LTE3NzcyNTgzMzA4NTMuanBnIiwgIkNvbmRpdGlvbiI6IHsiRGF0ZUxlc3NUaGFuIjogeyJBV1M6RXBvY2hUaW1lIjogMTc4MDEzMTU3OX19fV19&amp;Signature=Bl8Blorz5tniZJpLC830HELi1szCWemtHifx98LLU7AS9rx90nEHhN6baaoC5PhLpU4Y2uu2EJDusJjO5NvfnYTLoxWen3nKV1hUjdF4U8uGWAE2rGnUx4Ev1lI54Ov2tM4wyPko6bUAF0H4wLUKxY56jwH2Q7XbCiwIIpnd6HiiStLlbQe~wUITCBoNzJ2DkTUOrxHasgQ0nYWtyMmXtlHVbWwQYZsGehT3wJnx~xEQ-jFdDY0NLDywbGqCgR~QRwttb--DMK8poGusUNDTeh8~Oe3~RMemkuTcz1r8ns49p--lMdjF3MS~0kau6WOP-Eul6kMyt9yNsZv~Rwmo0w__&amp;Key-Pair-Id=APKAIVKWSY6TSYH7WSTA
https://production-forms-secure.storage.zenput.com/company/1863/forms/submissions/id/1566375/2026/04/27/zp-1777258273555-166-1777258306604.jpg?Policy=eyJTdGF0ZW1lbnQiOiBbeyJSZXNvdXJjZSI6ICJodHRwczovL3Byb2R1Y3Rpb24tZm9ybXMtc2VjdXJlLnN0b3JhZ2UuemVucHV0LmNvbS9jb21wYW55LzE4NjMvZm9ybXMvc3VibWlzc2lvbnMvaWQvMTU2NjM3NS8yMDI2LzA0LzI3L3pwLTE3NzcyNTgyNzM1NTUtMTY2LTE3NzcyNTgzMDY2MDQuanBnIiwgIkNvbmRpdGlvbiI6IHsiRGF0ZUxlc3NUaGFuIjogeyJBV1M6RXBvY2hUaW1lIjogMTc4MDEzMTU3OX19fV19&amp;Signature=dBqDTwnifdtAIN0tfQAmtdh7UIrgmTUa0HYnevJoQWpLbvIEe8h62nrAgre37-uBQpM6se~ZM9hsq-HMDo4W3ZjQSI5Gd0K-HvF0xq7wU9PS9ffZp2f6rrEnIpXMTL~UkeDww5kvyGp9p8gXM9jN~U6Ap~HBaRPtaCjJQvEts57Xyz6FBIvXn2NLcKT2Vfvav6rF2zD3Son6P1FmKBz2x2198VTeyoXcL6HJL~En8lKCimjz5QpBpy~J4j9T0TrbXdTv5sO0Mggf6uWqhSAieHURAATHeLzKkAReME9G1z076qVO36i2zKTr3DlSdP92WkhqLmmknxrFfU8d8qEGGQ__&amp;Key-Pair-Id=APKAIVKWSY6TSYH7WSTA
https://production-forms-secure.storage.zenput.com/company/1863/forms/submissions/id/1566375/2026/04/27/zp-1777258298088-168-1777258324767.jpg?Policy=eyJTdGF0ZW1lbnQiOiBbeyJSZXNvdXJjZSI6ICJodHRwczovL3Byb2R1Y3Rpb24tZm9ybXMtc2VjdXJlLnN0b3JhZ2UuemVucHV0LmNvbS9jb21wYW55LzE4NjMvZm9ybXMvc3VibWlzc2lvbnMvaWQvMTU2NjM3NS8yMDI2LzA0LzI3L3pwLTE3NzcyNTgyOTgwODgtMTY4LTE3NzcyNTgzMjQ3NjcuanBnIiwgIkNvbmRpdGlvbiI6IHsiRGF0ZUxlc3NUaGFuIjogeyJBV1M6RXBvY2hUaW1lIjogMTc4MDEzMTU3OX19fV19&amp;Signature=V44WhGt5cLTSWI3nKyxaz1RcTvoYykT0EYfwpRoTrzulTm75G9lzLQYlA77nIPN66weLpMTgMAeI3KwythdCciyi7N4FIFVXVvYRMo99pvQi3HUxOurCl6S7rZ~qKcUbuC77SjH7JWKZxmX90y2YlZhogFq7iKnU3BL~dq2-HR1YN-fzyQaDZncYKaU62JtZq5k-PKXDRBFjduLWu-hWDRH2Rsq0DM7r986sBz-hdiJc5kJkieqStaGI0-fSDs6s0~5UBs-VdBnjhex2p0IrjMi1qfHhfzR2ro36ETjQP~ra6oSh4JRlKETYYaVeQZLvxlQrIp-E5FxIMMxRtlPf4g__&amp;Key-Pair-Id=APKAIVKWSY6TSYH7WSTA
https://production-forms-secure.storage.zenput.com/company/1863/forms/submissions/id/1566375/2026/04/27/zp-1777258504172-178-1777258512314.jpg?Policy=eyJTdGF0ZW1lbnQiOiBbeyJSZXNvdXJjZSI6ICJodHRwczovL3Byb2R1Y3Rpb24tZm9ybXMtc2VjdXJlLnN0b3JhZ2UuemVucHV0LmNvbS9jb21wYW55LzE4NjMvZm9ybXMvc3VibWlzc2lvbnMvaWQvMTU2NjM3NS8yMDI2LzA0LzI3L3pwLTE3NzcyNTg1MDQxNzItMTc4LTE3NzcyNTg1MTIzMTQuanBnIiwgIkNvbmRpdGlvbiI6IHsiRGF0ZUxlc3NUaGFuIjogeyJBV1M6RXBvY2hUaW1lIjogMTc4MDEzMTU3OX19fV19&amp;Signature=AA83hwXbMJbMZb7UUipibSNWscqWMM4ui8Kg3ZfnWcm6geqn2baYPh8OjKfmT0o1agqbB5-7~U7Yio6LP8hwRSrWg0V0ihT4MWKHsKbLutUsR1NWoNyBmDlOkVm4fXpsTtokPm0RmWYsm4pusWZCBSbdU7kTbXF~bHWtWkBoUEu~2FDdzaPdUgc3MHI4aFvDzOIwOYS8yfctCnH36e8bE1~uljRTZoERMaWf16XqFQHBTXlsQg4BTSwKLsPjS8GUQExkEW9lYlK8SqhXO7DwB3pQfs-3YrAmF6BTqMkqYnv3dDZMO22Ek8mtx2XTjvJWyEnJbCoe32F~8fkz73m5Ow__&amp;Key-Pair-Id=APKAIVKWSY6TSYH7WSTA
https://production-forms-secure.storage.zenput.com/company/1863/forms/submissions/id/1566375/2026/04/27/zp-1777258987029-214-1777259034125.jpg?Policy=eyJTdGF0ZW1lbnQiOiBbeyJSZXNvdXJjZSI6ICJodHRwczovL3Byb2R1Y3Rpb24tZm9ybXMtc2VjdXJlLnN0b3JhZ2UuemVucHV0LmNvbS9jb21wYW55LzE4NjMvZm9ybXMvc3VibWlzc2lvbnMvaWQvMTU2NjM3NS8yMDI2LzA0LzI3L3pwLTE3NzcyNTg5ODcwMjktMjE0LTE3NzcyNTkwMzQxMjUuanBnIiwgIkNvbmRpdGlvbiI6IHsiRGF0ZUxlc3NUaGFuIjogeyJBV1M6RXBvY2hUaW1lIjogMTc4MDEzMTU3OX19fV19&amp;Signature=KOin1xcE35jMhutiyaadNjdiQTWp7cQl-9K4vvlECZUYWGv-9wXpLCadS93r1DVJg4XCn4rhnCyrjw5bvg9ELSQPGL7B-ProoP9bJpqT8bhqxosGxXNsPyEvRSvgQ5sQGG6Eah3lX2AzGN5zCri50fRf2sX~v6ijruvWCle~BdvQrZ4skJctMzL04U7lfOrtgHSxFPvgvRZSieN4SKcagW4yKsANKJBZIyTNc65nFAOmp8hK6cU-8AtrWVh-Myh9KwAQ1Tclrnq98X45HV62BoHUPITUB04LSVlbFl9-Zvx8bYQaL-TxdsNQcnyYVZGOOJD-lnLpTEjUXwQBKdy1mw__&amp;Key-Pair-Id=APKAIVKWSY6TSYH7WSTA</t>
        </is>
      </c>
      <c r="EP12" s="0" t="inlineStr">
        <is>
          <t>Yes</t>
        </is>
      </c>
      <c r="EQ12" s="93" t="inlineStr">
        <is>
          <t>https://production-forms-secure.storage.zenput.com/company/1863/forms/submissions/id/1566375/2026/04/27/zp-1777257498784-154-1777257573579.jpg?Policy=eyJTdGF0ZW1lbnQiOiBbeyJSZXNvdXJjZSI6ICJodHRwczovL3Byb2R1Y3Rpb24tZm9ybXMtc2VjdXJlLnN0b3JhZ2UuemVucHV0LmNvbS9jb21wYW55LzE4NjMvZm9ybXMvc3VibWlzc2lvbnMvaWQvMTU2NjM3NS8yMDI2LzA0LzI3L3pwLTE3NzcyNTc0OTg3ODQtMTU0LTE3NzcyNTc1NzM1NzkuanBnIiwgIkNvbmRpdGlvbiI6IHsiRGF0ZUxlc3NUaGFuIjogeyJBV1M6RXBvY2hUaW1lIjogMTc4MDEzMTU3OX19fV19&amp;Signature=DNULe3mxwyYs5nlkK82rQPLTEOS14-mP8xGuDpZrAfRAFhTudkNQ3AyuV7TwDFDRqksGkh~9ZnFNMA4yt8~zLEKeDwQ9cXipFIbRkaKMb7vp9huLUiXcWSGu3ly-ltKt7yh5zKz9AZfYNkdz1Io1ewLa32zCHG279L3PjBUo8ut1tjgoirl4xi6XQli~S5DVoZxTR2RymH1E0fZnVdTl90ldk5hmksDyTGfSjnPEXKMWkRynmKbBHHhLjfhpQTs~AnmVQoupOYzIn54lGpQQFoboNWT~b5Kl1HZryKd~8TzC6x3tp6b~hFyT79LCRWO9igoF8PV7eVi7UybuQVA0PA__&amp;Key-Pair-Id=APKAIVKWSY6TSYH7WSTA
https://production-forms-secure.storage.zenput.com/company/1863/forms/submissions/id/1566375/2026/04/27/zp-1777257506196-156-1777257573906.jpg?Policy=eyJTdGF0ZW1lbnQiOiBbeyJSZXNvdXJjZSI6ICJodHRwczovL3Byb2R1Y3Rpb24tZm9ybXMtc2VjdXJlLnN0b3JhZ2UuemVucHV0LmNvbS9jb21wYW55LzE4NjMvZm9ybXMvc3VibWlzc2lvbnMvaWQvMTU2NjM3NS8yMDI2LzA0LzI3L3pwLTE3NzcyNTc1MDYxOTYtMTU2LTE3NzcyNTc1NzM5MDYuanBnIiwgIkNvbmRpdGlvbiI6IHsiRGF0ZUxlc3NUaGFuIjogeyJBV1M6RXBvY2hUaW1lIjogMTc4MDEzMTU3OX19fV19&amp;Signature=GerRXOpUZEvPK3RXIrODUwcL1Vt7gZsVdKg1fnVs5Wqrd3HzWRUA4zcyemA1y5Z13QGpnX5JHIzXQEx5VNrIEiKrVTZuNuRR3KjQWiaJEMZYybtCmYgSOpBlxKabLarSvkK8G6jpjthEzeEtUfI9YdfIvVsHs6yB8dDi6EAJzNBEFOMSYuo7P0Ah-66zq16He3WVtW13A3gB9t7GdadTHJV37EoePf5wEzSOUY2Zqi-3RlYNCUvIGG1fd~Ia3jomlwC7zE6cWb8bJGDGBX-l1nbXI~QJWU0M2T4Q8HBkiiBUBLxJ4622dcL4TamuyAlKUpaJmfMvdGdRDn2SuAH7Mg__&amp;Key-Pair-Id=APKAIVKWSY6TSYH7WSTA</t>
        </is>
      </c>
      <c r="ES12" s="0" t="inlineStr">
        <is>
          <t>Yes</t>
        </is>
      </c>
      <c r="ET12" s="0" t="inlineStr">
        <is>
          <t>Yes</t>
        </is>
      </c>
      <c r="EU12" s="93" t="inlineStr">
        <is>
          <t>https://production-forms-secure.storage.zenput.com/company/1863/forms/submissions/id/1566375/2026/04/27/zp-1777257517924-158-1777257608791.jpg?Policy=eyJTdGF0ZW1lbnQiOiBbeyJSZXNvdXJjZSI6ICJodHRwczovL3Byb2R1Y3Rpb24tZm9ybXMtc2VjdXJlLnN0b3JhZ2UuemVucHV0LmNvbS9jb21wYW55LzE4NjMvZm9ybXMvc3VibWlzc2lvbnMvaWQvMTU2NjM3NS8yMDI2LzA0LzI3L3pwLTE3NzcyNTc1MTc5MjQtMTU4LTE3NzcyNTc2MDg3OTEuanBnIiwgIkNvbmRpdGlvbiI6IHsiRGF0ZUxlc3NUaGFuIjogeyJBV1M6RXBvY2hUaW1lIjogMTc4MDEzMTU3OX19fV19&amp;Signature=HiE6BpVW25ozEkO6IjFNwgdRREdOnVbY6UYRN537g3oPLOLLkjcHXv8LVZoMs5sZUXYF2xVuiesUjfUKXnZzPyvLM6-DLoy9vJKo7h3JuiesB~MNzWtJq971LBGcoMbNVv8J7utV2oPEUBjpf1UL0OIOkCXsInlzGQ9hZzk7rx9F9rzd-8pHJ~c86WFc0Ls5Yd94crun37dvqfdRjMGRKN1TCIwvhOJCCm32nrhA4VcS9MJje1A5dw8uDcy8sM8N1umlcAl0kMa~nWuYXqI2lLEdacV0fVU6H2UbyHYck5a4xWxnwEmAkvq1QLfOm5ZsZXfU9BD7CcGCFHrEswOd1w__&amp;Key-Pair-Id=APKAIVKWSY6TSYH7WSTA
https://production-forms-secure.storage.zenput.com/company/1863/forms/submissions/id/1566375/2026/04/27/zp-1777257874975-162-1777257924339.jpg?Policy=eyJTdGF0ZW1lbnQiOiBbeyJSZXNvdXJjZSI6ICJodHRwczovL3Byb2R1Y3Rpb24tZm9ybXMtc2VjdXJlLnN0b3JhZ2UuemVucHV0LmNvbS9jb21wYW55LzE4NjMvZm9ybXMvc3VibWlzc2lvbnMvaWQvMTU2NjM3NS8yMDI2LzA0LzI3L3pwLTE3NzcyNTc4NzQ5NzUtMTYyLTE3NzcyNTc5MjQzMzkuanBnIiwgIkNvbmRpdGlvbiI6IHsiRGF0ZUxlc3NUaGFuIjogeyJBV1M6RXBvY2hUaW1lIjogMTc4MDEzMTU3OX19fV19&amp;Signature=DtBh8ysKGXFeuWDEV2UCQ6loBKnAjLRV4mtEXCmprOtPfO8hNhTtC8qcmUC4d5DcdhOZ5G2~O4wgJ9sqhKASIUzhCyZnJXHFxceccQR5vcJcAxnUA1t8AQ1ds~C9DNrKa3mHLmdFvcE7U6BX~ItRnH-st4wJJtuY5dnqnopE6fAUnk1dU0Y8IF4sZnFJIhi4QXu6R8-9Po-n732d8K8mY3uPI4j-VXorL9l~BKEjFQLBQ2y7WOOEZXqxlR-nL-eDyESjxTgEXz-sdKD6zcA8c8QFIhcxpqYWF46iuJm7qsA1~rb-hZIeZYqmn6gUlJNSW-OYzTK09BDdOst5~NKf-A__&amp;Key-Pair-Id=APKAIVKWSY6TSYH7WSTA</t>
        </is>
      </c>
      <c r="EW12" s="0" t="inlineStr">
        <is>
          <t>Yes</t>
        </is>
      </c>
      <c r="EX12" s="0" t="inlineStr">
        <is>
          <t>Yes</t>
        </is>
      </c>
      <c r="EY12" s="93" t="inlineStr">
        <is>
          <t>https://production-forms-secure.storage.zenput.com/company/1863/forms/submissions/id/1566375/2026/04/27/zp-1777259921954-239-1777259956884.jpg?Policy=eyJTdGF0ZW1lbnQiOiBbeyJSZXNvdXJjZSI6ICJodHRwczovL3Byb2R1Y3Rpb24tZm9ybXMtc2VjdXJlLnN0b3JhZ2UuemVucHV0LmNvbS9jb21wYW55LzE4NjMvZm9ybXMvc3VibWlzc2lvbnMvaWQvMTU2NjM3NS8yMDI2LzA0LzI3L3pwLTE3NzcyNTk5MjE5NTQtMjM5LTE3NzcyNTk5NTY4ODQuanBnIiwgIkNvbmRpdGlvbiI6IHsiRGF0ZUxlc3NUaGFuIjogeyJBV1M6RXBvY2hUaW1lIjogMTc4MDEzMTU3OX19fV19&amp;Signature=L4TGnU8RLzI2egsRD3DjQ8CvMwDRfcTKjpuqE-OYUq~zEMs5aPA-EaHnUKeI75gf2tzQnvhZWuTfbtGad3zrz-upEGW~ZxSOy7zYMq-QKb6vR2Fqsm0rA3nE4dhc54x6GLFA-HcNORqcJq8W1Q15L6R1OD4BG~ikMoXIZ-FYCMqs2PMu90pEatDSZ~QlDqtVeqehypQetsd0q1nHp~HYqQZLLPrrOrPQa5oiKtCJEo2Im6IBM7b~m3WjkyB-nwGN5ZOtQPRKgwUz94afkAalBqDOi7nz2~kUd3lPzz3RdPicIsnxWTnYYUFyZoNPJ13R4QdIjdGzpz02IbeDRMxCuw__&amp;Key-Pair-Id=APKAIVKWSY6TSYH7WSTA</t>
        </is>
      </c>
      <c r="FA12" s="0" t="inlineStr">
        <is>
          <t>Yes</t>
        </is>
      </c>
      <c r="FB12" s="93" t="inlineStr">
        <is>
          <t>https://production-forms-secure.storage.zenput.com/company/1863/forms/submissions/id/1566375/2026/04/27/zp-1777259899977-237-1777259964052.jpg?Policy=eyJTdGF0ZW1lbnQiOiBbeyJSZXNvdXJjZSI6ICJodHRwczovL3Byb2R1Y3Rpb24tZm9ybXMtc2VjdXJlLnN0b3JhZ2UuemVucHV0LmNvbS9jb21wYW55LzE4NjMvZm9ybXMvc3VibWlzc2lvbnMvaWQvMTU2NjM3NS8yMDI2LzA0LzI3L3pwLTE3NzcyNTk4OTk5NzctMjM3LTE3NzcyNTk5NjQwNTIuanBnIiwgIkNvbmRpdGlvbiI6IHsiRGF0ZUxlc3NUaGFuIjogeyJBV1M6RXBvY2hUaW1lIjogMTc4MDEzMTU3OX19fV19&amp;Signature=H9tunwVKcB45FKsj8GAFtVGOC322m8eZtEgH7Zd4u-npiBRBF75ZKxuU884SFN~e8SapmpPZg~gJlRHJlpYZQJ4Qxw9nMjXIPV57wRs-N5HVzOU3bW1B0tmjuEDCas8FQnNkcIWgoP77PYnsBkBYVLKuAhuJV1s5nONG66b8-ldQ3VEXCKunv0AR~9dZ~h-9D9iG9jCjKR1ueeLFuxZn9mokZpq1QUXxV2wAobNkaj~Bxckz3KyyynGMKYUrMzLZdVj8XQGMwjL1WZpO~XhymIt3ioaqUcTenRIh~F1nAldWQ6xiizN3dDTH1~~f5aOdAydHK9lXErVi1udvMg-vgg__&amp;Key-Pair-Id=APKAIVKWSY6TSYH7WSTA</t>
        </is>
      </c>
      <c r="FD12" s="0" t="inlineStr">
        <is>
          <t>No</t>
        </is>
      </c>
      <c r="FE12" s="0" t="inlineStr">
        <is>
          <t>No</t>
        </is>
      </c>
      <c r="FF12" s="0" t="inlineStr">
        <is>
          <t>No</t>
        </is>
      </c>
      <c r="FJ12" s="0" t="inlineStr">
        <is>
          <t>No</t>
        </is>
      </c>
      <c r="FO12" s="0" t="inlineStr">
        <is>
          <t>https://production-forms-secure.storage.zenput.com/company/1863/forms/submissions/id/1566375/2026/04/27/zp-1777257578088-160-1777257666327.jpeg?Policy=eyJTdGF0ZW1lbnQiOiBbeyJSZXNvdXJjZSI6ICJodHRwczovL3Byb2R1Y3Rpb24tZm9ybXMtc2VjdXJlLnN0b3JhZ2UuemVucHV0LmNvbS9jb21wYW55LzE4NjMvZm9ybXMvc3VibWlzc2lvbnMvaWQvMTU2NjM3NS8yMDI2LzA0LzI3L3pwLTE3NzcyNTc1NzgwODgtMTYwLTE3NzcyNTc2NjYzMjcuanBlZyIsICJDb25kaXRpb24iOiB7IkRhdGVMZXNzVGhhbiI6IHsiQVdTOkVwb2NoVGltZSI6IDE3ODAxMzE1Nzl9fX1dfQ__&amp;Signature=B4ezIib~o4mOVb-cP9V8tCEwmxppmF-j0Vj71pDExZJwpizdz8WRUQe2ZJBaxj6ycIYWeKEc5kzJkasjZ41ufyLE~sWNGMn~xzSkfoZJVZ4vytk0~waH2JaPk9kygFQcvCzVFEesL6tvnrwcyeXvF7sxkDbvp2R0snrMWVLa~RdyVmgkkahORAVCn2O7A0dS09V98jD0HaIavrcLt~0aAnDeMbugxzpmAEfPZ41Ud6mSkd94qByDuLbFu638gecnFs7DMYx~zjtBARLRtDR6Oua9Ik8pJZ9e7CbbWy1KtUmhrJM7e5xvPYoLs4vqC7S3CpUJ9-gidxXfdFRhUABn6A__&amp;Key-Pair-Id=APKAIVKWSY6TSYH7WSTA</t>
        </is>
      </c>
      <c r="FR12" s="93" t="n"/>
      <c r="FS12" s="93" t="inlineStr">
        <is>
          <t>Thank you for your cooperation during the audit. Expiration date management of products is very well maintained, and the cleanliness condition of utensils and equipment in use is satisfactory. However, cobwebs have accumulated on the underside surface of tables located in the customer area. Proper cleanliness management is required. Thank you.</t>
        </is>
      </c>
      <c r="FT12" s="0" t="inlineStr">
        <is>
          <t>https://production-forms-secure.storage.zenput.com/company/1863/forms/submissions/id/1566375/2026/04/27/zp-signature-1777261475820.png?Policy=eyJTdGF0ZW1lbnQiOiBbeyJSZXNvdXJjZSI6ICJodHRwczovL3Byb2R1Y3Rpb24tZm9ybXMtc2VjdXJlLnN0b3JhZ2UuemVucHV0LmNvbS9jb21wYW55LzE4NjMvZm9ybXMvc3VibWlzc2lvbnMvaWQvMTU2NjM3NS8yMDI2LzA0LzI3L3pwLXNpZ25hdHVyZS0xNzc3MjYxNDc1ODIwLnBuZyIsICJDb25kaXRpb24iOiB7IkRhdGVMZXNzVGhhbiI6IHsiQVdTOkVwb2NoVGltZSI6IDE3ODAxMzE1Nzl9fX1dfQ__&amp;Signature=cJQhbJq3310AEiAst9CqGrwJO5mXPt~ub7-7mgSp8GJr9ZLeLtK9qkBSJ7dSIQ4j2xzzIbcoNAYOXv4vYif6KXlirk6u4wegbabHUGYutuszFsB6YH9MNRIg87fMwiWLJO7rurePZRGwuOwkIJwer6B7phvmIGLvFmJOW2E7DbUiwFaWv4UXm05VW-J1-4hNFEV56ULz5h49qEnkXayClvM~HF1Uv1FjjASAdJpKKfGtq9d37GycXhPhF4XpTYRsUSzAdQjLfvC5U8PPTHncwxHiqEiytYS3ZS8nsTenJL3SopNB3XfDlk88JBHUv~g4CZQp~X6felcRVA~WRppRqw__&amp;Key-Pair-Id=APKAIVKWSY6TSYH7WSTA</t>
        </is>
      </c>
      <c r="FU12" s="0" t="inlineStr">
        <is>
          <t>https://production-forms-secure.storage.zenput.com/company/1863/forms/submissions/id/1566375/2026/04/27/zp-signature-1777263126917.png?Policy=eyJTdGF0ZW1lbnQiOiBbeyJSZXNvdXJjZSI6ICJodHRwczovL3Byb2R1Y3Rpb24tZm9ybXMtc2VjdXJlLnN0b3JhZ2UuemVucHV0LmNvbS9jb21wYW55LzE4NjMvZm9ybXMvc3VibWlzc2lvbnMvaWQvMTU2NjM3NS8yMDI2LzA0LzI3L3pwLXNpZ25hdHVyZS0xNzc3MjYzMTI2OTE3LnBuZyIsICJDb25kaXRpb24iOiB7IkRhdGVMZXNzVGhhbiI6IHsiQVdTOkVwb2NoVGltZSI6IDE3ODAxMzE1Nzl9fX1dfQ__&amp;Signature=jKCcdYVwpTbRBFiYBa6LLWNHGmASr9nte7UUlQEoy-m4wF7mbbdYy9pYhN8UG5MsdtSUuWhE4bkaUK7at~VSbjofy5IGuRgd7Nm8L5F428TkdpMMe45UEXkG574Ey4og4NRkewSlZsTYsPddEE5pmTZYq2hYGhW7Jom~yOUDuD2x2oZf0BMOFN4sQmuysbLqnNnUXGp-aXQYZrgDvgsqvOL-cooq4WgCP0O9185bF2nGlvv7UNcVqUByyfjwP~5E0qoHpFE5NK1MCRzFclRfaa~FFSRXNU8XwT7OeaHPsz38jEyU6ya72ItSuOCsFCZiBVdceWT7LdzmAFOorPVOig__&amp;Key-Pair-Id=APKAIVKWSY6TSYH7WSTA</t>
        </is>
      </c>
      <c r="FV12" s="0" t="inlineStr">
        <is>
          <t>bupyeong@pji.co.kr</t>
        </is>
      </c>
      <c r="FW12" s="0" t="n">
        <v>93</v>
      </c>
      <c r="FX12" s="0" t="inlineStr">
        <is>
          <t>2026-04-27 13:15:00</t>
        </is>
      </c>
      <c r="GA12" s="0" t="n">
        <v>0</v>
      </c>
      <c r="GB12" s="0" t="n">
        <v>0</v>
      </c>
      <c r="GC12" s="0" t="n">
        <v>5</v>
      </c>
      <c r="GE12" s="0" t="n">
        <v>0</v>
      </c>
      <c r="GF12" s="93" t="inlineStr">
        <is>
          <t>02:06:37</t>
        </is>
      </c>
      <c r="GG12" s="0" t="inlineStr">
        <is>
          <t>Asia/Seoul</t>
        </is>
      </c>
      <c r="GH12" s="0" t="inlineStr">
        <is>
          <t>https://maps.google.com/maps?z=16&amp;t=m&amp;q=loc:37.5040021+126.7112649</t>
        </is>
      </c>
      <c r="GI12" s="93" t="inlineStr">
        <is>
          <t>69eee34d04d936ed86f69003</t>
        </is>
      </c>
      <c r="GJ12" s="93" t="inlineStr">
        <is>
          <t>69eee34d04d936ed86f69004</t>
        </is>
      </c>
      <c r="GK12" s="0" t="inlineStr">
        <is>
          <t>https://www.zenput.com/reports/#form_id/69eee34d04d936ed86f69003</t>
        </is>
      </c>
      <c r="GL12" s="0" t="inlineStr">
        <is>
          <t>https://www.zenput.com/submission/69eee34d04d936ed86f69004/pdf/</t>
        </is>
      </c>
    </row>
    <row r="13" ht="15" customHeight="1" s="69"/>
    <row r="14" ht="15" customHeight="1" s="69"/>
    <row r="15" ht="15" customHeight="1" s="69"/>
    <row r="16" ht="15" customHeight="1" s="69"/>
    <row r="17" ht="15" customHeight="1" s="69"/>
    <row r="18" ht="15" customHeight="1" s="69"/>
    <row r="19" ht="15" customHeight="1" s="69"/>
    <row r="20" ht="15" customHeight="1" s="69"/>
    <row r="21" ht="15" customHeight="1" s="69"/>
    <row r="22" ht="15" customHeight="1" s="69"/>
    <row r="23" ht="15" customHeight="1" s="69"/>
    <row r="24" ht="15" customHeight="1" s="69"/>
    <row r="25" ht="15" customHeight="1" s="69"/>
    <row r="26" ht="15" customHeight="1" s="69"/>
    <row r="27" ht="15" customHeight="1" s="69"/>
    <row r="28" ht="15" customHeight="1" s="69"/>
    <row r="29" ht="15" customHeight="1" s="69"/>
    <row r="30" ht="15" customHeight="1" s="69"/>
    <row r="31" ht="15" customFormat="1" customHeight="1" s="115"/>
    <row r="32" ht="15" customHeight="1" s="69"/>
    <row r="33" ht="15" customHeight="1" s="69"/>
    <row r="34" ht="15" customHeight="1" s="69"/>
    <row r="35" ht="15" customHeight="1" s="69"/>
    <row r="36" ht="15" customHeight="1" s="69"/>
    <row r="37" ht="15" customHeight="1" s="69"/>
    <row r="38" ht="15" customHeight="1" s="69"/>
    <row r="39" ht="15" customHeight="1" s="69"/>
    <row r="40" ht="15" customHeight="1" s="69"/>
    <row r="41" ht="16.5" customHeight="1" s="69"/>
    <row r="42" ht="16.5" customHeight="1" s="69"/>
    <row r="43" ht="16.5" customHeight="1" s="69"/>
    <row r="44" ht="16.5" customHeight="1" s="69"/>
    <row r="45" ht="16.5" customHeight="1" s="69"/>
    <row r="46" ht="16.5" customHeight="1" s="69"/>
    <row r="47" ht="16.5" customHeight="1" s="69"/>
    <row r="48" ht="16.5" customHeight="1" s="69"/>
    <row r="49" ht="16.5" customHeight="1" s="69"/>
    <row r="50" ht="16.5" customHeight="1" s="69"/>
    <row r="51" ht="16.5" customHeight="1" s="69"/>
    <row r="52" ht="16.5" customHeight="1" s="69"/>
    <row r="53" ht="16.5" customHeight="1" s="69"/>
    <row r="54" ht="16.5" customHeight="1" s="69"/>
    <row r="55" ht="16.5" customHeight="1" s="69"/>
    <row r="56" ht="16.5" customHeight="1" s="69"/>
    <row r="57" ht="16.5" customHeight="1" s="69"/>
    <row r="58" ht="16.5" customHeight="1" s="69"/>
    <row r="59" ht="16.5" customHeight="1" s="69"/>
    <row r="60" ht="16.5" customHeight="1" s="69"/>
    <row r="61" ht="16.5" customHeight="1" s="69"/>
    <row r="62" ht="16.5" customHeight="1" s="69"/>
    <row r="63" ht="16.5" customHeight="1" s="69"/>
    <row r="64" ht="16.5" customHeight="1" s="69"/>
    <row r="65" ht="16.5" customHeight="1" s="69"/>
    <row r="66" ht="16.5" customHeight="1" s="69"/>
    <row r="67" ht="16.5" customHeight="1" s="69"/>
    <row r="68" ht="16.5" customHeight="1" s="69"/>
    <row r="69" ht="16.5" customHeight="1" s="69"/>
    <row r="70" ht="16.5" customHeight="1" s="69"/>
    <row r="71" ht="16.5" customHeight="1" s="69"/>
    <row r="72" ht="16.5" customHeight="1" s="69"/>
    <row r="73" ht="16.5" customHeight="1" s="69"/>
    <row r="74" ht="16.5" customHeight="1" s="69"/>
    <row r="75" ht="16.5" customHeight="1" s="69"/>
    <row r="76" ht="16.5" customHeight="1" s="69"/>
    <row r="77" ht="16.5" customHeight="1" s="69"/>
    <row r="78" ht="16.5" customHeight="1" s="69"/>
    <row r="79" ht="16.5" customHeight="1" s="69"/>
    <row r="80" ht="16.5" customHeight="1" s="69"/>
    <row r="81" ht="16.5" customHeight="1" s="69"/>
    <row r="82" ht="16.5" customHeight="1" s="69"/>
    <row r="83" ht="16.5" customHeight="1" s="69"/>
    <row r="84" ht="16.5" customHeight="1" s="69"/>
    <row r="85" ht="16.5" customHeight="1" s="69"/>
    <row r="86" ht="16.5" customHeight="1" s="69"/>
    <row r="87" ht="16.5" customHeight="1" s="69"/>
    <row r="88" ht="16.5" customHeight="1" s="69"/>
    <row r="89" ht="16.5" customHeight="1" s="69"/>
    <row r="90" ht="16.5" customHeight="1" s="69"/>
    <row r="91" ht="16.5" customHeight="1" s="69"/>
    <row r="92" ht="16.5" customHeight="1" s="69"/>
    <row r="93" ht="16.5" customHeight="1" s="69"/>
    <row r="94" ht="16.5" customHeight="1" s="69"/>
    <row r="95" ht="16.5" customHeight="1" s="69"/>
    <row r="96" ht="16.5" customHeight="1" s="69"/>
    <row r="97" ht="16.5" customHeight="1" s="69"/>
    <row r="98" ht="16.5" customHeight="1" s="69"/>
    <row r="99" ht="16.5" customHeight="1" s="69"/>
    <row r="100" ht="16.5" customHeight="1" s="69"/>
    <row r="101" ht="16.5" customHeight="1" s="69"/>
    <row r="102" ht="16.5" customHeight="1" s="69"/>
    <row r="103" ht="16.5" customHeight="1" s="69"/>
    <row r="104" ht="16.5" customHeight="1" s="69"/>
    <row r="105" ht="16.5" customHeight="1" s="69"/>
    <row r="106" ht="16.5" customHeight="1" s="69"/>
    <row r="107" ht="16.5" customHeight="1" s="69"/>
    <row r="108" ht="16.5" customHeight="1" s="69"/>
    <row r="109" ht="16.5" customHeight="1" s="69"/>
    <row r="110" ht="16.5" customHeight="1" s="69"/>
    <row r="111" ht="16.5" customHeight="1" s="69"/>
    <row r="112" ht="16.5" customHeight="1" s="69"/>
    <row r="113" ht="16.5" customHeight="1" s="69"/>
    <row r="114" ht="16.5" customHeight="1" s="69"/>
    <row r="115" ht="16.5" customHeight="1" s="69"/>
    <row r="116" ht="16.5" customHeight="1" s="69"/>
    <row r="117" ht="16.5" customHeight="1" s="69"/>
    <row r="118" ht="16.5" customHeight="1" s="69"/>
    <row r="119" ht="16.5" customHeight="1" s="69"/>
    <row r="120" ht="16.5" customHeight="1" s="69"/>
    <row r="121" ht="16.5" customHeight="1" s="69"/>
    <row r="122" ht="16.5" customHeight="1" s="69"/>
    <row r="123" ht="16.5" customHeight="1" s="69"/>
    <row r="124" ht="16.5" customHeight="1" s="69"/>
    <row r="125" ht="16.5" customHeight="1" s="69"/>
    <row r="126" ht="16.5" customHeight="1" s="69"/>
    <row r="127" ht="16.5" customHeight="1" s="69"/>
    <row r="128" ht="16.5" customHeight="1" s="69"/>
    <row r="129" ht="16.5" customHeight="1" s="69"/>
    <row r="130" ht="16.5" customHeight="1" s="69"/>
    <row r="131" ht="16.5" customHeight="1" s="69"/>
    <row r="132" ht="16.5" customHeight="1" s="69"/>
    <row r="133" ht="16.5" customHeight="1" s="69"/>
    <row r="134" ht="16.5" customHeight="1" s="69"/>
    <row r="135" ht="16.5" customHeight="1" s="69"/>
    <row r="136" ht="16.5" customHeight="1" s="69"/>
    <row r="137" ht="16.5" customHeight="1" s="69"/>
    <row r="138" ht="16.5" customHeight="1" s="69"/>
    <row r="139" ht="16.5" customHeight="1" s="69"/>
    <row r="140" ht="16.5" customHeight="1" s="69"/>
    <row r="141" ht="16.5" customHeight="1" s="69"/>
    <row r="142" ht="16.5" customHeight="1" s="69"/>
    <row r="143" ht="16.5" customHeight="1" s="69"/>
    <row r="144" ht="16.5" customHeight="1" s="69"/>
    <row r="145" ht="16.5" customHeight="1" s="69"/>
    <row r="146" ht="16.5" customHeight="1" s="69"/>
    <row r="147" ht="16.5" customHeight="1" s="69"/>
    <row r="148" ht="16.5" customHeight="1" s="69"/>
    <row r="149" ht="16.5" customHeight="1" s="69"/>
    <row r="150" ht="16.5" customHeight="1" s="69"/>
    <row r="151" ht="16.5" customHeight="1" s="69"/>
    <row r="152" ht="16.5" customHeight="1" s="69"/>
    <row r="153" ht="16.5" customHeight="1" s="69"/>
    <row r="154" ht="16.5" customHeight="1" s="69"/>
    <row r="155" ht="16.5" customHeight="1" s="69"/>
    <row r="156" ht="16.5" customHeight="1" s="69"/>
    <row r="157" ht="16.5" customHeight="1" s="69"/>
    <row r="158" ht="16.5" customHeight="1" s="69"/>
    <row r="159" ht="16.5" customHeight="1" s="69"/>
    <row r="160" ht="16.5" customHeight="1" s="69"/>
    <row r="161" ht="16.5" customHeight="1" s="69"/>
    <row r="162" ht="16.5" customHeight="1" s="69"/>
    <row r="163" ht="16.5" customHeight="1" s="69"/>
    <row r="164" ht="16.5" customHeight="1" s="69"/>
    <row r="165" ht="16.5" customHeight="1" s="69"/>
    <row r="166" ht="16.5" customHeight="1" s="69"/>
    <row r="167" ht="16.5" customHeight="1" s="69"/>
    <row r="168" ht="16.5" customHeight="1" s="69"/>
    <row r="169" ht="16.5" customHeight="1" s="69"/>
    <row r="170" ht="16.5" customHeight="1" s="69"/>
    <row r="171" ht="16.5" customHeight="1" s="69"/>
    <row r="172" ht="16.5" customHeight="1" s="69"/>
    <row r="173" ht="16.5" customHeight="1" s="69"/>
    <row r="174" ht="16.5" customHeight="1" s="69"/>
    <row r="175" ht="16.5" customHeight="1" s="69"/>
    <row r="176" ht="16.5" customHeight="1" s="69"/>
    <row r="177" ht="16.5" customHeight="1" s="69"/>
    <row r="178" ht="16.5" customHeight="1" s="69"/>
    <row r="179" ht="16.5" customHeight="1" s="69"/>
    <row r="180" ht="16.5" customHeight="1" s="69"/>
    <row r="181" ht="16.5" customHeight="1" s="69"/>
    <row r="182" ht="16.5" customHeight="1" s="69"/>
    <row r="183" ht="16.5" customHeight="1" s="69"/>
    <row r="184" ht="16.5" customHeight="1" s="69"/>
    <row r="185" ht="16.5" customHeight="1" s="69"/>
    <row r="186" ht="16.5" customHeight="1" s="69"/>
    <row r="187" ht="16.5" customHeight="1" s="69"/>
    <row r="188" ht="16.5" customHeight="1" s="69"/>
    <row r="189" ht="16.5" customHeight="1" s="69"/>
    <row r="190" ht="16.5" customHeight="1" s="69"/>
    <row r="191" ht="16.5" customHeight="1" s="69"/>
    <row r="192" ht="16.5" customHeight="1" s="69"/>
    <row r="193" ht="16.5" customHeight="1" s="69"/>
    <row r="194" ht="16.5" customHeight="1" s="69"/>
    <row r="195" ht="16.5" customHeight="1" s="69"/>
    <row r="196" ht="16.5" customHeight="1" s="69"/>
    <row r="197" ht="16.5" customHeight="1" s="69"/>
    <row r="198" ht="16.5" customHeight="1" s="69"/>
    <row r="199" ht="16.5" customHeight="1" s="69"/>
    <row r="200" ht="16.5" customHeight="1" s="69"/>
    <row r="201" ht="16.5" customHeight="1" s="69"/>
    <row r="202" ht="16.5" customHeight="1" s="69"/>
    <row r="203" ht="16.5" customHeight="1" s="69"/>
    <row r="204" ht="16.5" customHeight="1" s="69"/>
    <row r="205" ht="16.5" customHeight="1" s="69"/>
    <row r="206" ht="16.5" customHeight="1" s="69"/>
    <row r="207" ht="16.5" customHeight="1" s="69"/>
    <row r="208" ht="16.5" customHeight="1" s="69"/>
    <row r="209" ht="16.5" customHeight="1" s="69"/>
    <row r="210" ht="16.5" customHeight="1" s="69"/>
    <row r="211" ht="16.5" customHeight="1" s="69"/>
    <row r="212" ht="16.5" customHeight="1" s="69"/>
    <row r="213" ht="16.5" customHeight="1" s="69"/>
    <row r="214" ht="15" customHeight="1" s="69"/>
    <row r="215" ht="15" customHeight="1" s="69"/>
    <row r="216" ht="15" customHeight="1" s="69"/>
    <row r="217" ht="15" customHeight="1" s="69"/>
    <row r="218" ht="15" customHeight="1" s="69"/>
    <row r="219" ht="15" customHeight="1" s="69"/>
    <row r="220" ht="15" customHeight="1" s="69"/>
    <row r="221" ht="15" customHeight="1" s="69"/>
    <row r="222" ht="15" customHeight="1" s="69"/>
    <row r="223" ht="15" customHeight="1" s="69"/>
    <row r="224" ht="15" customHeight="1" s="69"/>
    <row r="225" ht="15" customHeight="1" s="69"/>
    <row r="226" ht="15" customHeight="1" s="69"/>
    <row r="227" ht="15" customHeight="1" s="69"/>
    <row r="228" ht="15" customHeight="1" s="69"/>
    <row r="229" ht="15" customHeight="1" s="69"/>
    <row r="230" ht="15" customHeight="1" s="69"/>
    <row r="231" ht="15" customHeight="1" s="69"/>
    <row r="232" ht="15" customHeight="1" s="69"/>
    <row r="233" ht="15" customHeight="1" s="69"/>
    <row r="234" ht="15" customHeight="1" s="69"/>
    <row r="235" ht="15" customHeight="1" s="69"/>
    <row r="236" ht="15" customHeight="1" s="69"/>
    <row r="237" ht="15" customHeight="1" s="69"/>
    <row r="238" ht="15" customHeight="1" s="69"/>
    <row r="239" ht="15" customHeight="1" s="69"/>
    <row r="240" ht="15" customHeight="1" s="69"/>
    <row r="241" ht="15" customHeight="1" s="69"/>
    <row r="242" ht="15" customHeight="1" s="69"/>
    <row r="243" ht="15" customHeight="1" s="69"/>
    <row r="244" ht="15" customHeight="1" s="69"/>
    <row r="245" ht="15" customHeight="1" s="69"/>
    <row r="246" ht="15" customHeight="1" s="69"/>
    <row r="247" ht="15" customHeight="1" s="69"/>
    <row r="248" ht="15" customHeight="1" s="69"/>
    <row r="249" ht="15" customHeight="1" s="69"/>
    <row r="250" ht="15" customHeight="1" s="69"/>
    <row r="251" ht="15" customHeight="1" s="69"/>
    <row r="252" ht="15" customHeight="1" s="69"/>
    <row r="253" ht="15" customHeight="1" s="69"/>
  </sheetData>
  <conditionalFormatting sqref="B1">
    <cfRule type="duplicateValues" priority="1602" dxfId="0"/>
  </conditionalFormatting>
  <conditionalFormatting sqref="FA1 FA41:FA1048576">
    <cfRule type="containsText" priority="3" operator="containsText" dxfId="10" text="Q">
      <formula>NOT(ISERROR(SEARCH("Q",FA1)))</formula>
    </cfRule>
  </conditionalFormatting>
  <conditionalFormatting sqref="FA2:FA33">
    <cfRule type="containsText" priority="2" operator="containsText" dxfId="10" text="Q">
      <formula>NOT(ISERROR(SEARCH("Q",FA2)))</formula>
    </cfRule>
  </conditionalFormatting>
  <conditionalFormatting sqref="FA34:FA40">
    <cfRule type="containsText" priority="1" operator="containsText" dxfId="10" text="Q">
      <formula>NOT(ISERROR(SEARCH("Q",FA34)))</formula>
    </cfRule>
  </conditionalFormatting>
  <pageMargins left="0.7" right="0.7" top="0.75" bottom="0.75" header="0.3" footer="0.3"/>
  <pageSetup orientation="portrait" paperSize="9"/>
</worksheet>
</file>

<file path=xl/worksheets/sheet3.xml><?xml version="1.0" encoding="utf-8"?>
<worksheet xmlns="http://schemas.openxmlformats.org/spreadsheetml/2006/main">
  <sheetPr>
    <outlinePr summaryBelow="1" summaryRight="1"/>
    <pageSetUpPr/>
  </sheetPr>
  <dimension ref="A1:BF12"/>
  <sheetViews>
    <sheetView workbookViewId="0">
      <selection activeCell="A1" sqref="A1"/>
    </sheetView>
  </sheetViews>
  <sheetFormatPr baseColWidth="8" defaultRowHeight="17.4"/>
  <cols>
    <col width="4.59765625" customWidth="1" style="166" min="1" max="1"/>
    <col width="8.796875" customWidth="1" style="165" min="2" max="4"/>
    <col width="9.09765625" bestFit="1" customWidth="1" style="166" min="5" max="5"/>
    <col width="8.796875" customWidth="1" style="165" min="6" max="6"/>
    <col width="12.5" bestFit="1" customWidth="1" style="166" min="7" max="7"/>
    <col width="9.09765625" bestFit="1" customWidth="1" style="166" min="8" max="8"/>
    <col width="8.796875" customWidth="1" style="165" min="9" max="10"/>
    <col width="9.09765625" bestFit="1" customWidth="1" style="166" min="11" max="57"/>
    <col width="8.796875" customWidth="1" style="165" min="58" max="16384"/>
  </cols>
  <sheetData>
    <row r="1" ht="24.75" customHeight="1" s="69" thickBot="1">
      <c r="A1" s="164" t="inlineStr">
        <is>
          <t>2024년 PJI ROIP 정리본</t>
        </is>
      </c>
    </row>
    <row r="2" ht="36.75" customHeight="1" s="69" thickBot="1">
      <c r="A2" s="167" t="inlineStr">
        <is>
          <t>No.</t>
        </is>
      </c>
      <c r="B2" s="168" t="inlineStr">
        <is>
          <t>직/가맹</t>
        </is>
      </c>
      <c r="C2" s="169" t="inlineStr">
        <is>
          <t>소속</t>
        </is>
      </c>
      <c r="D2" s="170" t="inlineStr">
        <is>
          <t>AS</t>
        </is>
      </c>
      <c r="E2" s="170" t="inlineStr">
        <is>
          <t>Store ID #</t>
        </is>
      </c>
      <c r="F2" s="168" t="inlineStr">
        <is>
          <t>Store Name</t>
        </is>
      </c>
      <c r="G2" s="168" t="inlineStr">
        <is>
          <t>심사일</t>
        </is>
      </c>
      <c r="H2" s="269" t="inlineStr">
        <is>
          <t>M</t>
        </is>
      </c>
      <c r="I2" s="172" t="inlineStr">
        <is>
          <t>Visit</t>
        </is>
      </c>
      <c r="J2" s="172" t="inlineStr">
        <is>
          <t>Visit Type</t>
        </is>
      </c>
      <c r="K2" s="173" t="inlineStr">
        <is>
          <t>이미지</t>
        </is>
      </c>
      <c r="L2" s="174" t="inlineStr">
        <is>
          <t xml:space="preserve">매장외관 </t>
        </is>
      </c>
      <c r="M2" s="174" t="inlineStr">
        <is>
          <t xml:space="preserve">간판 </t>
        </is>
      </c>
      <c r="N2" s="174" t="inlineStr">
        <is>
          <t xml:space="preserve">로비 </t>
        </is>
      </c>
      <c r="O2" s="174" t="inlineStr">
        <is>
          <t xml:space="preserve">음료냉장고 </t>
        </is>
      </c>
      <c r="P2" s="174" t="inlineStr">
        <is>
          <t xml:space="preserve">메뉴보드/
카운터/
POS키트 </t>
        </is>
      </c>
      <c r="Q2" s="174" t="inlineStr">
        <is>
          <t xml:space="preserve">브랜드 
이미지 </t>
        </is>
      </c>
      <c r="R2" s="174" t="inlineStr">
        <is>
          <t xml:space="preserve">직원 이미지 </t>
        </is>
      </c>
      <c r="S2" s="173" t="inlineStr">
        <is>
          <t>청결 및 정리</t>
        </is>
      </c>
      <c r="T2" s="174" t="inlineStr">
        <is>
          <t xml:space="preserve">제조구역 </t>
        </is>
      </c>
      <c r="U2" s="174" t="inlineStr">
        <is>
          <t xml:space="preserve">컷팅 테이블 및
 워밍랙 </t>
        </is>
      </c>
      <c r="V2" s="174" t="inlineStr">
        <is>
          <t xml:space="preserve">워크인 </t>
        </is>
      </c>
      <c r="W2" s="174" t="inlineStr">
        <is>
          <t xml:space="preserve">전체 장비 상태 및 스몰웨어 </t>
        </is>
      </c>
      <c r="X2" s="174" t="inlineStr">
        <is>
          <t xml:space="preserve">오븐 및 배기 후드 </t>
        </is>
      </c>
      <c r="Y2" s="174" t="inlineStr">
        <is>
          <t xml:space="preserve">교차 오염 </t>
        </is>
      </c>
      <c r="Z2" s="174" t="inlineStr">
        <is>
          <t xml:space="preserve">3조 싱크대/프랩스테이션/건자재 보관 구역/화장실 </t>
        </is>
      </c>
      <c r="AA2" s="174" t="inlineStr">
        <is>
          <t xml:space="preserve">환기 및 냉방 </t>
        </is>
      </c>
      <c r="AB2" s="173" t="inlineStr">
        <is>
          <t>제품 및 도우</t>
        </is>
      </c>
      <c r="AC2" s="174" t="inlineStr">
        <is>
          <t xml:space="preserve">메이크라인 온도 </t>
        </is>
      </c>
      <c r="AD2" s="174" t="inlineStr">
        <is>
          <t xml:space="preserve">제품 준비 </t>
        </is>
      </c>
      <c r="AE2" s="174" t="inlineStr">
        <is>
          <t xml:space="preserve">도우 관리 </t>
        </is>
      </c>
      <c r="AF2" s="174" t="inlineStr">
        <is>
          <t xml:space="preserve">도우 온도 </t>
        </is>
      </c>
      <c r="AG2" s="174" t="inlineStr">
        <is>
          <t>피자 소스 온도</t>
        </is>
      </c>
      <c r="AH2" s="174" t="inlineStr">
        <is>
          <t xml:space="preserve">MDOG / 재료 준비 시트 사용 </t>
        </is>
      </c>
      <c r="AI2" s="174" t="inlineStr">
        <is>
          <t xml:space="preserve">재료 준비 </t>
        </is>
      </c>
      <c r="AJ2" s="173" t="inlineStr">
        <is>
          <t>피자품질</t>
        </is>
      </c>
      <c r="AK2" s="173" t="inlineStr">
        <is>
          <t>고객우선주의</t>
        </is>
      </c>
      <c r="AL2" s="174" t="inlineStr">
        <is>
          <t>OTD</t>
        </is>
      </c>
      <c r="AM2" s="174" t="inlineStr">
        <is>
          <t>OSAT</t>
        </is>
      </c>
      <c r="AN2" s="174" t="inlineStr">
        <is>
          <t>배달시간만족도</t>
        </is>
      </c>
      <c r="AO2" s="174" t="inlineStr">
        <is>
          <t>정확성</t>
        </is>
      </c>
      <c r="AP2" s="174" t="inlineStr">
        <is>
          <t>고객인사</t>
        </is>
      </c>
      <c r="AQ2" s="174" t="inlineStr">
        <is>
          <t>환대</t>
        </is>
      </c>
      <c r="AR2" s="173" t="inlineStr">
        <is>
          <t>교육</t>
        </is>
      </c>
      <c r="AS2" s="174" t="inlineStr">
        <is>
          <t>MTP</t>
        </is>
      </c>
      <c r="AT2" s="174" t="inlineStr">
        <is>
          <t>이수율75%</t>
        </is>
      </c>
      <c r="AU2" s="174" t="inlineStr">
        <is>
          <t>팀원역량</t>
        </is>
      </c>
      <c r="AV2" s="174" t="inlineStr">
        <is>
          <t>판매지식</t>
        </is>
      </c>
      <c r="AW2" s="174" t="inlineStr">
        <is>
          <t>코칭</t>
        </is>
      </c>
      <c r="AX2" s="175" t="inlineStr">
        <is>
          <t>협상불가</t>
        </is>
      </c>
      <c r="AY2" s="174" t="inlineStr">
        <is>
          <t>쥐,해충</t>
        </is>
      </c>
      <c r="AZ2" s="174" t="inlineStr">
        <is>
          <t>더러운 매장</t>
        </is>
      </c>
      <c r="BA2" s="174" t="inlineStr">
        <is>
          <t>유통기한 경과</t>
        </is>
      </c>
      <c r="BB2" s="174" t="inlineStr">
        <is>
          <t>승인되지 않은제품</t>
        </is>
      </c>
      <c r="BC2" s="174" t="inlineStr">
        <is>
          <t>교육
미인증</t>
        </is>
      </c>
      <c r="BD2" s="174" t="inlineStr">
        <is>
          <t>손세척
미흡</t>
        </is>
      </c>
      <c r="BE2" s="176" t="inlineStr">
        <is>
          <t xml:space="preserve"> Total Score</t>
        </is>
      </c>
      <c r="BF2" s="177" t="inlineStr">
        <is>
          <t>Grade Score</t>
        </is>
      </c>
    </row>
    <row r="3">
      <c r="A3" s="178" t="n">
        <v>1</v>
      </c>
      <c r="B3" s="179" t="n"/>
      <c r="C3" s="270" t="n"/>
      <c r="D3" s="270" t="n"/>
      <c r="E3" s="271" t="n">
        <v>12784</v>
      </c>
      <c r="F3" s="179" t="inlineStr">
        <is>
          <t>홍제상명대</t>
        </is>
      </c>
      <c r="G3" s="182" t="n">
        <v>45442.5625</v>
      </c>
      <c r="H3" s="272" t="n">
        <v>5</v>
      </c>
      <c r="I3" s="272" t="inlineStr">
        <is>
          <t>2nd</t>
        </is>
      </c>
      <c r="J3" s="273" t="inlineStr">
        <is>
          <t>불시점검</t>
        </is>
      </c>
      <c r="K3" s="272" t="n">
        <v>10</v>
      </c>
      <c r="L3" s="271" t="n">
        <v>0</v>
      </c>
      <c r="M3" s="272" t="n">
        <v>0</v>
      </c>
      <c r="N3" s="272" t="n">
        <v>2</v>
      </c>
      <c r="O3" s="272" t="n">
        <v>2</v>
      </c>
      <c r="P3" s="272" t="n">
        <v>2</v>
      </c>
      <c r="Q3" s="272" t="n">
        <v>2</v>
      </c>
      <c r="R3" s="272" t="n">
        <v>2</v>
      </c>
      <c r="S3" s="272" t="n">
        <v>8</v>
      </c>
      <c r="T3" s="272" t="n">
        <v>2</v>
      </c>
      <c r="U3" s="272" t="n">
        <v>2</v>
      </c>
      <c r="V3" s="272" t="n">
        <v>0</v>
      </c>
      <c r="W3" s="272" t="n">
        <v>2</v>
      </c>
      <c r="X3" s="272" t="n">
        <v>0</v>
      </c>
      <c r="Y3" s="272" t="n">
        <v>0</v>
      </c>
      <c r="Z3" s="272" t="n">
        <v>0</v>
      </c>
      <c r="AA3" s="272" t="n">
        <v>2</v>
      </c>
      <c r="AB3" s="272" t="n">
        <v>16</v>
      </c>
      <c r="AC3" s="272" t="n">
        <v>0</v>
      </c>
      <c r="AD3" s="272" t="n">
        <v>2</v>
      </c>
      <c r="AE3" s="272" t="n">
        <v>10</v>
      </c>
      <c r="AF3" s="272" t="n">
        <v>0</v>
      </c>
      <c r="AG3" s="272" t="n">
        <v>2</v>
      </c>
      <c r="AH3" s="272" t="n">
        <v>0</v>
      </c>
      <c r="AI3" s="272" t="n">
        <v>2</v>
      </c>
      <c r="AJ3" s="272" t="n">
        <v>8</v>
      </c>
      <c r="AK3" s="272" t="n">
        <v>23</v>
      </c>
      <c r="AL3" s="272" t="n">
        <v>3</v>
      </c>
      <c r="AM3" s="272" t="n">
        <v>6</v>
      </c>
      <c r="AN3" s="272" t="n">
        <v>5</v>
      </c>
      <c r="AO3" s="273" t="n">
        <v>5</v>
      </c>
      <c r="AP3" s="272" t="n">
        <v>2</v>
      </c>
      <c r="AQ3" s="272" t="n">
        <v>2</v>
      </c>
      <c r="AR3" s="272" t="n">
        <v>10</v>
      </c>
      <c r="AS3" s="272" t="n">
        <v>2</v>
      </c>
      <c r="AT3" s="272" t="n">
        <v>2</v>
      </c>
      <c r="AU3" s="272" t="n">
        <v>2</v>
      </c>
      <c r="AV3" s="272" t="n">
        <v>2</v>
      </c>
      <c r="AW3" s="272" t="n">
        <v>2</v>
      </c>
      <c r="AX3" s="274" t="n">
        <v>0</v>
      </c>
      <c r="AY3" s="274" t="n">
        <v>0</v>
      </c>
      <c r="AZ3" s="274" t="n">
        <v>0</v>
      </c>
      <c r="BA3" s="274" t="n">
        <v>0</v>
      </c>
      <c r="BB3" s="274" t="n">
        <v>0</v>
      </c>
      <c r="BC3" s="274" t="n">
        <v>0</v>
      </c>
      <c r="BD3" s="274" t="n">
        <v>0</v>
      </c>
      <c r="BE3" s="186" t="n">
        <v>75</v>
      </c>
      <c r="BF3" s="275" t="inlineStr">
        <is>
          <t>C</t>
        </is>
      </c>
    </row>
    <row r="4">
      <c r="A4" s="178" t="n">
        <v>2</v>
      </c>
      <c r="B4" s="179" t="n"/>
      <c r="C4" s="270" t="n"/>
      <c r="D4" s="270" t="n"/>
      <c r="E4" s="271" t="n">
        <v>9192</v>
      </c>
      <c r="F4" s="179" t="inlineStr">
        <is>
          <t>오금</t>
        </is>
      </c>
      <c r="G4" s="182" t="n">
        <v>45440.55208333334</v>
      </c>
      <c r="H4" s="272" t="n">
        <v>5</v>
      </c>
      <c r="I4" s="272" t="inlineStr">
        <is>
          <t>2nd</t>
        </is>
      </c>
      <c r="J4" s="273" t="inlineStr">
        <is>
          <t>불시점검</t>
        </is>
      </c>
      <c r="K4" s="272" t="n">
        <v>12</v>
      </c>
      <c r="L4" s="271" t="n">
        <v>0</v>
      </c>
      <c r="M4" s="272" t="n">
        <v>2</v>
      </c>
      <c r="N4" s="272" t="n">
        <v>2</v>
      </c>
      <c r="O4" s="272" t="n">
        <v>2</v>
      </c>
      <c r="P4" s="272" t="n">
        <v>2</v>
      </c>
      <c r="Q4" s="272" t="n">
        <v>2</v>
      </c>
      <c r="R4" s="272" t="n">
        <v>2</v>
      </c>
      <c r="S4" s="272" t="n">
        <v>8</v>
      </c>
      <c r="T4" s="272" t="n">
        <v>2</v>
      </c>
      <c r="U4" s="272" t="n">
        <v>2</v>
      </c>
      <c r="V4" s="272" t="n">
        <v>0</v>
      </c>
      <c r="W4" s="272" t="n">
        <v>0</v>
      </c>
      <c r="X4" s="272" t="n">
        <v>0</v>
      </c>
      <c r="Y4" s="272" t="n">
        <v>0</v>
      </c>
      <c r="Z4" s="272" t="n">
        <v>2</v>
      </c>
      <c r="AA4" s="272" t="n">
        <v>2</v>
      </c>
      <c r="AB4" s="272" t="n">
        <v>16</v>
      </c>
      <c r="AC4" s="272" t="n">
        <v>0</v>
      </c>
      <c r="AD4" s="272" t="n">
        <v>2</v>
      </c>
      <c r="AE4" s="272" t="n">
        <v>10</v>
      </c>
      <c r="AF4" s="272" t="n">
        <v>0</v>
      </c>
      <c r="AG4" s="272" t="n">
        <v>2</v>
      </c>
      <c r="AH4" s="272" t="n">
        <v>2</v>
      </c>
      <c r="AI4" s="272" t="n">
        <v>0</v>
      </c>
      <c r="AJ4" s="272" t="n">
        <v>8</v>
      </c>
      <c r="AK4" s="272" t="n">
        <v>20</v>
      </c>
      <c r="AL4" s="272" t="n">
        <v>0</v>
      </c>
      <c r="AM4" s="272" t="n">
        <v>6</v>
      </c>
      <c r="AN4" s="272" t="n">
        <v>5</v>
      </c>
      <c r="AO4" s="273" t="n">
        <v>5</v>
      </c>
      <c r="AP4" s="272" t="n">
        <v>2</v>
      </c>
      <c r="AQ4" s="272" t="n">
        <v>2</v>
      </c>
      <c r="AR4" s="272" t="n">
        <v>10</v>
      </c>
      <c r="AS4" s="272" t="n">
        <v>2</v>
      </c>
      <c r="AT4" s="272" t="n">
        <v>2</v>
      </c>
      <c r="AU4" s="272" t="n">
        <v>2</v>
      </c>
      <c r="AV4" s="272" t="n">
        <v>2</v>
      </c>
      <c r="AW4" s="272" t="n">
        <v>2</v>
      </c>
      <c r="AX4" s="274" t="n">
        <v>0</v>
      </c>
      <c r="AY4" s="274" t="n">
        <v>0</v>
      </c>
      <c r="AZ4" s="274" t="n">
        <v>0</v>
      </c>
      <c r="BA4" s="274" t="n">
        <v>0</v>
      </c>
      <c r="BB4" s="274" t="n">
        <v>0</v>
      </c>
      <c r="BC4" s="274" t="n">
        <v>0</v>
      </c>
      <c r="BD4" s="274" t="n">
        <v>0</v>
      </c>
      <c r="BE4" s="186" t="n">
        <v>74</v>
      </c>
      <c r="BF4" s="275" t="inlineStr">
        <is>
          <t>C</t>
        </is>
      </c>
    </row>
    <row r="5">
      <c r="A5" s="178" t="n">
        <v>3</v>
      </c>
      <c r="B5" s="179" t="n"/>
      <c r="C5" s="270" t="n"/>
      <c r="D5" s="270" t="n"/>
      <c r="E5" s="271" t="n">
        <v>9921</v>
      </c>
      <c r="F5" s="179" t="inlineStr">
        <is>
          <t>홍대</t>
        </is>
      </c>
      <c r="G5" s="182" t="n">
        <v>45440.57291666666</v>
      </c>
      <c r="H5" s="272" t="n">
        <v>5</v>
      </c>
      <c r="I5" s="272" t="inlineStr">
        <is>
          <t xml:space="preserve">1st </t>
        </is>
      </c>
      <c r="J5" s="273" t="inlineStr">
        <is>
          <t>불시점검</t>
        </is>
      </c>
      <c r="K5" s="272" t="n">
        <v>10</v>
      </c>
      <c r="L5" s="271" t="n">
        <v>2</v>
      </c>
      <c r="M5" s="272" t="n">
        <v>0</v>
      </c>
      <c r="N5" s="272" t="n">
        <v>0</v>
      </c>
      <c r="O5" s="272" t="n">
        <v>2</v>
      </c>
      <c r="P5" s="272" t="n">
        <v>2</v>
      </c>
      <c r="Q5" s="272" t="n">
        <v>2</v>
      </c>
      <c r="R5" s="272" t="n">
        <v>2</v>
      </c>
      <c r="S5" s="272" t="n">
        <v>10</v>
      </c>
      <c r="T5" s="272" t="n">
        <v>2</v>
      </c>
      <c r="U5" s="272" t="n">
        <v>2</v>
      </c>
      <c r="V5" s="272" t="n">
        <v>0</v>
      </c>
      <c r="W5" s="272" t="n">
        <v>0</v>
      </c>
      <c r="X5" s="272" t="n">
        <v>2</v>
      </c>
      <c r="Y5" s="272" t="n">
        <v>0</v>
      </c>
      <c r="Z5" s="272" t="n">
        <v>2</v>
      </c>
      <c r="AA5" s="272" t="n">
        <v>2</v>
      </c>
      <c r="AB5" s="272" t="n">
        <v>18</v>
      </c>
      <c r="AC5" s="272" t="n">
        <v>2</v>
      </c>
      <c r="AD5" s="272" t="n">
        <v>2</v>
      </c>
      <c r="AE5" s="272" t="n">
        <v>10</v>
      </c>
      <c r="AF5" s="272" t="n">
        <v>0</v>
      </c>
      <c r="AG5" s="272" t="n">
        <v>2</v>
      </c>
      <c r="AH5" s="272" t="n">
        <v>0</v>
      </c>
      <c r="AI5" s="272" t="n">
        <v>2</v>
      </c>
      <c r="AJ5" s="272" t="n">
        <v>10</v>
      </c>
      <c r="AK5" s="272" t="n">
        <v>20</v>
      </c>
      <c r="AL5" s="272" t="n">
        <v>0</v>
      </c>
      <c r="AM5" s="272" t="n">
        <v>6</v>
      </c>
      <c r="AN5" s="272" t="n">
        <v>5</v>
      </c>
      <c r="AO5" s="273" t="n">
        <v>5</v>
      </c>
      <c r="AP5" s="272" t="n">
        <v>2</v>
      </c>
      <c r="AQ5" s="272" t="n">
        <v>2</v>
      </c>
      <c r="AR5" s="272" t="n">
        <v>10</v>
      </c>
      <c r="AS5" s="272" t="n">
        <v>2</v>
      </c>
      <c r="AT5" s="272" t="n">
        <v>2</v>
      </c>
      <c r="AU5" s="272" t="n">
        <v>2</v>
      </c>
      <c r="AV5" s="272" t="n">
        <v>2</v>
      </c>
      <c r="AW5" s="272" t="n">
        <v>2</v>
      </c>
      <c r="AX5" s="274" t="n">
        <v>0</v>
      </c>
      <c r="AY5" s="274" t="n">
        <v>0</v>
      </c>
      <c r="AZ5" s="274" t="n">
        <v>0</v>
      </c>
      <c r="BA5" s="274" t="n">
        <v>0</v>
      </c>
      <c r="BB5" s="274" t="n">
        <v>0</v>
      </c>
      <c r="BC5" s="274" t="n">
        <v>0</v>
      </c>
      <c r="BD5" s="274" t="n">
        <v>0</v>
      </c>
      <c r="BE5" s="186" t="n">
        <v>78</v>
      </c>
      <c r="BF5" s="275" t="inlineStr">
        <is>
          <t>C</t>
        </is>
      </c>
    </row>
    <row r="6">
      <c r="A6" s="178" t="n">
        <v>4</v>
      </c>
      <c r="B6" s="179" t="n"/>
      <c r="C6" s="270" t="n"/>
      <c r="D6" s="270" t="n"/>
      <c r="E6" s="271" t="n">
        <v>11274</v>
      </c>
      <c r="F6" s="179" t="inlineStr">
        <is>
          <t>철산</t>
        </is>
      </c>
      <c r="G6" s="182" t="n">
        <v>45432.61111111111</v>
      </c>
      <c r="H6" s="272" t="n">
        <v>5</v>
      </c>
      <c r="I6" s="272" t="inlineStr">
        <is>
          <t>2nd</t>
        </is>
      </c>
      <c r="J6" s="273" t="inlineStr">
        <is>
          <t>불시점검</t>
        </is>
      </c>
      <c r="K6" s="272" t="n">
        <v>14</v>
      </c>
      <c r="L6" s="271" t="n">
        <v>2</v>
      </c>
      <c r="M6" s="272" t="n">
        <v>2</v>
      </c>
      <c r="N6" s="272" t="n">
        <v>2</v>
      </c>
      <c r="O6" s="272" t="n">
        <v>2</v>
      </c>
      <c r="P6" s="272" t="n">
        <v>2</v>
      </c>
      <c r="Q6" s="272" t="n">
        <v>2</v>
      </c>
      <c r="R6" s="272" t="n">
        <v>2</v>
      </c>
      <c r="S6" s="272" t="n">
        <v>10</v>
      </c>
      <c r="T6" s="272" t="n">
        <v>2</v>
      </c>
      <c r="U6" s="272" t="n">
        <v>2</v>
      </c>
      <c r="V6" s="272" t="n">
        <v>0</v>
      </c>
      <c r="W6" s="272" t="n">
        <v>2</v>
      </c>
      <c r="X6" s="272" t="n">
        <v>0</v>
      </c>
      <c r="Y6" s="272" t="n">
        <v>2</v>
      </c>
      <c r="Z6" s="272" t="n">
        <v>0</v>
      </c>
      <c r="AA6" s="272" t="n">
        <v>2</v>
      </c>
      <c r="AB6" s="272" t="n">
        <v>18</v>
      </c>
      <c r="AC6" s="272" t="n">
        <v>2</v>
      </c>
      <c r="AD6" s="272" t="n">
        <v>2</v>
      </c>
      <c r="AE6" s="272" t="n">
        <v>10</v>
      </c>
      <c r="AF6" s="272" t="n">
        <v>0</v>
      </c>
      <c r="AG6" s="272" t="n">
        <v>2</v>
      </c>
      <c r="AH6" s="272" t="n">
        <v>0</v>
      </c>
      <c r="AI6" s="272" t="n">
        <v>2</v>
      </c>
      <c r="AJ6" s="272" t="n">
        <v>8</v>
      </c>
      <c r="AK6" s="272" t="n">
        <v>20</v>
      </c>
      <c r="AL6" s="272" t="n">
        <v>0</v>
      </c>
      <c r="AM6" s="272" t="n">
        <v>6</v>
      </c>
      <c r="AN6" s="272" t="n">
        <v>5</v>
      </c>
      <c r="AO6" s="273" t="n">
        <v>5</v>
      </c>
      <c r="AP6" s="272" t="n">
        <v>2</v>
      </c>
      <c r="AQ6" s="272" t="n">
        <v>2</v>
      </c>
      <c r="AR6" s="272" t="n">
        <v>10</v>
      </c>
      <c r="AS6" s="272" t="n">
        <v>2</v>
      </c>
      <c r="AT6" s="272" t="n">
        <v>2</v>
      </c>
      <c r="AU6" s="272" t="n">
        <v>2</v>
      </c>
      <c r="AV6" s="272" t="n">
        <v>2</v>
      </c>
      <c r="AW6" s="272" t="n">
        <v>2</v>
      </c>
      <c r="AX6" s="274" t="n">
        <v>0</v>
      </c>
      <c r="AY6" s="274" t="n">
        <v>0</v>
      </c>
      <c r="AZ6" s="274" t="n">
        <v>0</v>
      </c>
      <c r="BA6" s="274" t="n">
        <v>0</v>
      </c>
      <c r="BB6" s="274" t="n">
        <v>0</v>
      </c>
      <c r="BC6" s="274" t="n">
        <v>0</v>
      </c>
      <c r="BD6" s="274" t="n">
        <v>0</v>
      </c>
      <c r="BE6" s="186" t="n">
        <v>80</v>
      </c>
      <c r="BF6" s="275" t="inlineStr">
        <is>
          <t>B</t>
        </is>
      </c>
    </row>
    <row r="7">
      <c r="A7" s="178" t="n">
        <v>5</v>
      </c>
      <c r="B7" s="179" t="n"/>
      <c r="C7" s="270" t="n"/>
      <c r="D7" s="270" t="n"/>
      <c r="E7" s="271" t="n">
        <v>12604</v>
      </c>
      <c r="F7" s="179" t="inlineStr">
        <is>
          <t>방화</t>
        </is>
      </c>
      <c r="G7" s="182" t="n">
        <v>45432.96875</v>
      </c>
      <c r="H7" s="272" t="n">
        <v>5</v>
      </c>
      <c r="I7" s="272" t="inlineStr">
        <is>
          <t>2nd</t>
        </is>
      </c>
      <c r="J7" s="273" t="inlineStr">
        <is>
          <t>불시점검</t>
        </is>
      </c>
      <c r="K7" s="272" t="n">
        <v>14</v>
      </c>
      <c r="L7" s="271" t="n">
        <v>2</v>
      </c>
      <c r="M7" s="272" t="n">
        <v>2</v>
      </c>
      <c r="N7" s="272" t="n">
        <v>2</v>
      </c>
      <c r="O7" s="272" t="n">
        <v>2</v>
      </c>
      <c r="P7" s="272" t="n">
        <v>2</v>
      </c>
      <c r="Q7" s="272" t="n">
        <v>2</v>
      </c>
      <c r="R7" s="272" t="n">
        <v>2</v>
      </c>
      <c r="S7" s="272" t="n">
        <v>12</v>
      </c>
      <c r="T7" s="272" t="n">
        <v>2</v>
      </c>
      <c r="U7" s="272" t="n">
        <v>2</v>
      </c>
      <c r="V7" s="272" t="n">
        <v>0</v>
      </c>
      <c r="W7" s="272" t="n">
        <v>0</v>
      </c>
      <c r="X7" s="272" t="n">
        <v>2</v>
      </c>
      <c r="Y7" s="272" t="n">
        <v>2</v>
      </c>
      <c r="Z7" s="272" t="n">
        <v>2</v>
      </c>
      <c r="AA7" s="272" t="n">
        <v>2</v>
      </c>
      <c r="AB7" s="272" t="n">
        <v>18</v>
      </c>
      <c r="AC7" s="272" t="n">
        <v>0</v>
      </c>
      <c r="AD7" s="272" t="n">
        <v>2</v>
      </c>
      <c r="AE7" s="272" t="n">
        <v>10</v>
      </c>
      <c r="AF7" s="272" t="n">
        <v>0</v>
      </c>
      <c r="AG7" s="272" t="n">
        <v>2</v>
      </c>
      <c r="AH7" s="272" t="n">
        <v>2</v>
      </c>
      <c r="AI7" s="272" t="n">
        <v>2</v>
      </c>
      <c r="AJ7" s="272" t="n">
        <v>8</v>
      </c>
      <c r="AK7" s="272" t="n">
        <v>23</v>
      </c>
      <c r="AL7" s="272" t="n">
        <v>3</v>
      </c>
      <c r="AM7" s="272" t="n">
        <v>6</v>
      </c>
      <c r="AN7" s="272" t="n">
        <v>5</v>
      </c>
      <c r="AO7" s="273" t="n">
        <v>5</v>
      </c>
      <c r="AP7" s="272" t="n">
        <v>2</v>
      </c>
      <c r="AQ7" s="272" t="n">
        <v>2</v>
      </c>
      <c r="AR7" s="272" t="n">
        <v>10</v>
      </c>
      <c r="AS7" s="272" t="n">
        <v>2</v>
      </c>
      <c r="AT7" s="272" t="n">
        <v>2</v>
      </c>
      <c r="AU7" s="272" t="n">
        <v>2</v>
      </c>
      <c r="AV7" s="272" t="n">
        <v>2</v>
      </c>
      <c r="AW7" s="272" t="n">
        <v>2</v>
      </c>
      <c r="AX7" s="274" t="n">
        <v>0</v>
      </c>
      <c r="AY7" s="274" t="n">
        <v>0</v>
      </c>
      <c r="AZ7" s="274" t="n">
        <v>0</v>
      </c>
      <c r="BA7" s="274" t="n">
        <v>0</v>
      </c>
      <c r="BB7" s="274" t="n">
        <v>0</v>
      </c>
      <c r="BC7" s="274" t="n">
        <v>0</v>
      </c>
      <c r="BD7" s="274" t="n">
        <v>0</v>
      </c>
      <c r="BE7" s="186" t="n">
        <v>85</v>
      </c>
      <c r="BF7" s="275" t="inlineStr">
        <is>
          <t>B</t>
        </is>
      </c>
    </row>
    <row r="8">
      <c r="A8" s="178" t="n">
        <v>6</v>
      </c>
      <c r="B8" s="179" t="n"/>
      <c r="C8" s="270" t="n"/>
      <c r="D8" s="270" t="n"/>
      <c r="E8" s="271" t="n">
        <v>11864</v>
      </c>
      <c r="F8" s="179" t="inlineStr">
        <is>
          <t>이태원</t>
        </is>
      </c>
      <c r="G8" s="182" t="n">
        <v>45426.96527777778</v>
      </c>
      <c r="H8" s="272" t="n">
        <v>5</v>
      </c>
      <c r="I8" s="272" t="inlineStr">
        <is>
          <t xml:space="preserve">1st </t>
        </is>
      </c>
      <c r="J8" s="273" t="inlineStr">
        <is>
          <t>불시점검</t>
        </is>
      </c>
      <c r="K8" s="272" t="n">
        <v>14</v>
      </c>
      <c r="L8" s="271" t="n">
        <v>2</v>
      </c>
      <c r="M8" s="272" t="n">
        <v>2</v>
      </c>
      <c r="N8" s="272" t="n">
        <v>2</v>
      </c>
      <c r="O8" s="272" t="n">
        <v>2</v>
      </c>
      <c r="P8" s="272" t="n">
        <v>2</v>
      </c>
      <c r="Q8" s="272" t="n">
        <v>2</v>
      </c>
      <c r="R8" s="272" t="n">
        <v>2</v>
      </c>
      <c r="S8" s="272" t="n">
        <v>8</v>
      </c>
      <c r="T8" s="272" t="n">
        <v>0</v>
      </c>
      <c r="U8" s="272" t="n">
        <v>2</v>
      </c>
      <c r="V8" s="272" t="n">
        <v>2</v>
      </c>
      <c r="W8" s="272" t="n">
        <v>0</v>
      </c>
      <c r="X8" s="272" t="n">
        <v>0</v>
      </c>
      <c r="Y8" s="272" t="n">
        <v>2</v>
      </c>
      <c r="Z8" s="272" t="n">
        <v>0</v>
      </c>
      <c r="AA8" s="272" t="n">
        <v>2</v>
      </c>
      <c r="AB8" s="272" t="n">
        <v>18</v>
      </c>
      <c r="AC8" s="272" t="n">
        <v>2</v>
      </c>
      <c r="AD8" s="272" t="n">
        <v>2</v>
      </c>
      <c r="AE8" s="272" t="n">
        <v>10</v>
      </c>
      <c r="AF8" s="272" t="n">
        <v>0</v>
      </c>
      <c r="AG8" s="272" t="n">
        <v>2</v>
      </c>
      <c r="AH8" s="272" t="n">
        <v>0</v>
      </c>
      <c r="AI8" s="272" t="n">
        <v>2</v>
      </c>
      <c r="AJ8" s="272" t="n">
        <v>8</v>
      </c>
      <c r="AK8" s="272" t="n">
        <v>23</v>
      </c>
      <c r="AL8" s="272" t="n">
        <v>3</v>
      </c>
      <c r="AM8" s="272" t="n">
        <v>6</v>
      </c>
      <c r="AN8" s="272" t="n">
        <v>5</v>
      </c>
      <c r="AO8" s="273" t="n">
        <v>5</v>
      </c>
      <c r="AP8" s="272" t="n">
        <v>2</v>
      </c>
      <c r="AQ8" s="272" t="n">
        <v>2</v>
      </c>
      <c r="AR8" s="272" t="n">
        <v>10</v>
      </c>
      <c r="AS8" s="272" t="n">
        <v>2</v>
      </c>
      <c r="AT8" s="272" t="n">
        <v>2</v>
      </c>
      <c r="AU8" s="272" t="n">
        <v>2</v>
      </c>
      <c r="AV8" s="272" t="n">
        <v>2</v>
      </c>
      <c r="AW8" s="272" t="n">
        <v>2</v>
      </c>
      <c r="AX8" s="274" t="n">
        <v>0</v>
      </c>
      <c r="AY8" s="274" t="n">
        <v>0</v>
      </c>
      <c r="AZ8" s="274" t="n">
        <v>0</v>
      </c>
      <c r="BA8" s="274" t="n">
        <v>0</v>
      </c>
      <c r="BB8" s="274" t="n">
        <v>0</v>
      </c>
      <c r="BC8" s="274" t="n">
        <v>0</v>
      </c>
      <c r="BD8" s="274" t="n">
        <v>0</v>
      </c>
      <c r="BE8" s="186" t="n">
        <v>81</v>
      </c>
      <c r="BF8" s="275" t="inlineStr">
        <is>
          <t>B</t>
        </is>
      </c>
    </row>
    <row r="9">
      <c r="A9" s="178" t="n">
        <v>7</v>
      </c>
      <c r="B9" s="179" t="inlineStr">
        <is>
          <t>가맹</t>
        </is>
      </c>
      <c r="C9" s="270" t="n"/>
      <c r="D9" s="270" t="n"/>
      <c r="E9" s="271" t="n">
        <v>10389</v>
      </c>
      <c r="F9" s="179" t="inlineStr">
        <is>
          <t>동백</t>
        </is>
      </c>
      <c r="G9" s="182" t="n">
        <v>45420.57986111111</v>
      </c>
      <c r="H9" s="272" t="n">
        <v>5</v>
      </c>
      <c r="I9" s="272" t="inlineStr">
        <is>
          <t xml:space="preserve">1st </t>
        </is>
      </c>
      <c r="J9" s="273" t="inlineStr">
        <is>
          <t>불시점검</t>
        </is>
      </c>
      <c r="K9" s="272" t="n">
        <v>12</v>
      </c>
      <c r="L9" s="271" t="n">
        <v>0</v>
      </c>
      <c r="M9" s="272" t="n">
        <v>2</v>
      </c>
      <c r="N9" s="272" t="n">
        <v>2</v>
      </c>
      <c r="O9" s="272" t="n">
        <v>2</v>
      </c>
      <c r="P9" s="272" t="n">
        <v>2</v>
      </c>
      <c r="Q9" s="272" t="n">
        <v>2</v>
      </c>
      <c r="R9" s="272" t="n">
        <v>2</v>
      </c>
      <c r="S9" s="272" t="n">
        <v>8</v>
      </c>
      <c r="T9" s="272" t="n">
        <v>0</v>
      </c>
      <c r="U9" s="272" t="n">
        <v>2</v>
      </c>
      <c r="V9" s="272" t="n">
        <v>0</v>
      </c>
      <c r="W9" s="272" t="n">
        <v>0</v>
      </c>
      <c r="X9" s="272" t="n">
        <v>2</v>
      </c>
      <c r="Y9" s="272" t="n">
        <v>0</v>
      </c>
      <c r="Z9" s="272" t="n">
        <v>2</v>
      </c>
      <c r="AA9" s="272" t="n">
        <v>2</v>
      </c>
      <c r="AB9" s="272" t="n">
        <v>20</v>
      </c>
      <c r="AC9" s="272" t="n">
        <v>2</v>
      </c>
      <c r="AD9" s="272" t="n">
        <v>2</v>
      </c>
      <c r="AE9" s="272" t="n">
        <v>10</v>
      </c>
      <c r="AF9" s="272" t="n">
        <v>0</v>
      </c>
      <c r="AG9" s="272" t="n">
        <v>2</v>
      </c>
      <c r="AH9" s="272" t="n">
        <v>2</v>
      </c>
      <c r="AI9" s="272" t="n">
        <v>2</v>
      </c>
      <c r="AJ9" s="272" t="n">
        <v>10</v>
      </c>
      <c r="AK9" s="272" t="n">
        <v>26</v>
      </c>
      <c r="AL9" s="272" t="n">
        <v>6</v>
      </c>
      <c r="AM9" s="272" t="n">
        <v>6</v>
      </c>
      <c r="AN9" s="272" t="n">
        <v>5</v>
      </c>
      <c r="AO9" s="273" t="n">
        <v>5</v>
      </c>
      <c r="AP9" s="272" t="n">
        <v>2</v>
      </c>
      <c r="AQ9" s="272" t="n">
        <v>2</v>
      </c>
      <c r="AR9" s="272" t="n">
        <v>10</v>
      </c>
      <c r="AS9" s="272" t="n">
        <v>2</v>
      </c>
      <c r="AT9" s="272" t="n">
        <v>2</v>
      </c>
      <c r="AU9" s="272" t="n">
        <v>2</v>
      </c>
      <c r="AV9" s="272" t="n">
        <v>2</v>
      </c>
      <c r="AW9" s="272" t="n">
        <v>2</v>
      </c>
      <c r="AX9" s="274" t="n">
        <v>0</v>
      </c>
      <c r="AY9" s="274" t="n">
        <v>0</v>
      </c>
      <c r="AZ9" s="274" t="n">
        <v>0</v>
      </c>
      <c r="BA9" s="274" t="n">
        <v>0</v>
      </c>
      <c r="BB9" s="274" t="n">
        <v>0</v>
      </c>
      <c r="BC9" s="274" t="n">
        <v>0</v>
      </c>
      <c r="BD9" s="274" t="n">
        <v>0</v>
      </c>
      <c r="BE9" s="186" t="n">
        <v>86</v>
      </c>
      <c r="BF9" s="275" t="inlineStr">
        <is>
          <t>B</t>
        </is>
      </c>
    </row>
    <row r="10">
      <c r="A10" s="178" t="n">
        <v>8</v>
      </c>
      <c r="B10" s="179" t="inlineStr">
        <is>
          <t>가맹</t>
        </is>
      </c>
      <c r="C10" s="270" t="n"/>
      <c r="D10" s="270" t="n"/>
      <c r="E10" s="271" t="n">
        <v>9836</v>
      </c>
      <c r="F10" s="179" t="inlineStr">
        <is>
          <t>정발산</t>
        </is>
      </c>
      <c r="G10" s="182" t="n">
        <v>45453.96875</v>
      </c>
      <c r="H10" s="272" t="n">
        <v>6</v>
      </c>
      <c r="I10" s="272" t="inlineStr">
        <is>
          <t xml:space="preserve">1st </t>
        </is>
      </c>
      <c r="J10" s="273" t="inlineStr">
        <is>
          <t>불시점검</t>
        </is>
      </c>
      <c r="K10" s="272" t="n">
        <v>14</v>
      </c>
      <c r="L10" s="271" t="n">
        <v>2</v>
      </c>
      <c r="M10" s="272" t="n">
        <v>2</v>
      </c>
      <c r="N10" s="272" t="n">
        <v>2</v>
      </c>
      <c r="O10" s="272" t="n">
        <v>2</v>
      </c>
      <c r="P10" s="272" t="n">
        <v>2</v>
      </c>
      <c r="Q10" s="272" t="n">
        <v>2</v>
      </c>
      <c r="R10" s="272" t="n">
        <v>2</v>
      </c>
      <c r="S10" s="272" t="n">
        <v>10</v>
      </c>
      <c r="T10" s="272" t="n">
        <v>2</v>
      </c>
      <c r="U10" s="272" t="n">
        <v>2</v>
      </c>
      <c r="V10" s="272" t="n">
        <v>0</v>
      </c>
      <c r="W10" s="272" t="n">
        <v>0</v>
      </c>
      <c r="X10" s="272" t="n">
        <v>2</v>
      </c>
      <c r="Y10" s="272" t="n">
        <v>0</v>
      </c>
      <c r="Z10" s="272" t="n">
        <v>2</v>
      </c>
      <c r="AA10" s="272" t="n">
        <v>2</v>
      </c>
      <c r="AB10" s="272" t="n">
        <v>24</v>
      </c>
      <c r="AC10" s="272" t="n">
        <v>2</v>
      </c>
      <c r="AD10" s="272" t="n">
        <v>2</v>
      </c>
      <c r="AE10" s="272" t="n">
        <v>10</v>
      </c>
      <c r="AF10" s="272" t="n">
        <v>4</v>
      </c>
      <c r="AG10" s="272" t="n">
        <v>2</v>
      </c>
      <c r="AH10" s="272" t="n">
        <v>2</v>
      </c>
      <c r="AI10" s="272" t="n">
        <v>2</v>
      </c>
      <c r="AJ10" s="272" t="n">
        <v>8</v>
      </c>
      <c r="AK10" s="272" t="n">
        <v>22</v>
      </c>
      <c r="AL10" s="272" t="n">
        <v>2</v>
      </c>
      <c r="AM10" s="272" t="n">
        <v>6</v>
      </c>
      <c r="AN10" s="272" t="n">
        <v>5</v>
      </c>
      <c r="AO10" s="273" t="n">
        <v>5</v>
      </c>
      <c r="AP10" s="272" t="n">
        <v>2</v>
      </c>
      <c r="AQ10" s="272" t="n">
        <v>2</v>
      </c>
      <c r="AR10" s="272" t="n">
        <v>10</v>
      </c>
      <c r="AS10" s="272" t="n">
        <v>2</v>
      </c>
      <c r="AT10" s="272" t="n">
        <v>2</v>
      </c>
      <c r="AU10" s="272" t="n">
        <v>2</v>
      </c>
      <c r="AV10" s="272" t="n">
        <v>2</v>
      </c>
      <c r="AW10" s="272" t="n">
        <v>2</v>
      </c>
      <c r="AX10" s="274" t="n">
        <v>0</v>
      </c>
      <c r="AY10" s="274" t="n">
        <v>0</v>
      </c>
      <c r="AZ10" s="274" t="n">
        <v>0</v>
      </c>
      <c r="BA10" s="274" t="n">
        <v>0</v>
      </c>
      <c r="BB10" s="274" t="n">
        <v>0</v>
      </c>
      <c r="BC10" s="274" t="n">
        <v>0</v>
      </c>
      <c r="BD10" s="274" t="n">
        <v>0</v>
      </c>
      <c r="BE10" s="186" t="n">
        <v>88</v>
      </c>
      <c r="BF10" s="275" t="inlineStr">
        <is>
          <t>B</t>
        </is>
      </c>
    </row>
    <row r="11">
      <c r="A11" s="178" t="n">
        <v>9</v>
      </c>
      <c r="B11" s="179" t="inlineStr">
        <is>
          <t>가맹</t>
        </is>
      </c>
      <c r="C11" s="270" t="n"/>
      <c r="D11" s="270" t="n"/>
      <c r="E11" s="271" t="n">
        <v>13023</v>
      </c>
      <c r="F11" s="179" t="inlineStr">
        <is>
          <t>반포</t>
        </is>
      </c>
      <c r="G11" s="182" t="n">
        <v>45454.52083333334</v>
      </c>
      <c r="H11" s="272" t="n">
        <v>6</v>
      </c>
      <c r="I11" s="272" t="inlineStr">
        <is>
          <t>2nd</t>
        </is>
      </c>
      <c r="J11" s="273" t="inlineStr">
        <is>
          <t>불시점검</t>
        </is>
      </c>
      <c r="K11" s="272" t="n">
        <v>14</v>
      </c>
      <c r="L11" s="271" t="n">
        <v>2</v>
      </c>
      <c r="M11" s="272" t="n">
        <v>2</v>
      </c>
      <c r="N11" s="272" t="n">
        <v>2</v>
      </c>
      <c r="O11" s="272" t="n">
        <v>2</v>
      </c>
      <c r="P11" s="272" t="n">
        <v>2</v>
      </c>
      <c r="Q11" s="272" t="n">
        <v>2</v>
      </c>
      <c r="R11" s="272" t="n">
        <v>2</v>
      </c>
      <c r="S11" s="272" t="n">
        <v>6</v>
      </c>
      <c r="T11" s="272" t="n">
        <v>0</v>
      </c>
      <c r="U11" s="272" t="n">
        <v>0</v>
      </c>
      <c r="V11" s="272" t="n">
        <v>0</v>
      </c>
      <c r="W11" s="272" t="n">
        <v>0</v>
      </c>
      <c r="X11" s="272" t="n">
        <v>0</v>
      </c>
      <c r="Y11" s="272" t="n">
        <v>2</v>
      </c>
      <c r="Z11" s="272" t="n">
        <v>2</v>
      </c>
      <c r="AA11" s="272" t="n">
        <v>2</v>
      </c>
      <c r="AB11" s="272" t="n">
        <v>16</v>
      </c>
      <c r="AC11" s="272" t="n">
        <v>2</v>
      </c>
      <c r="AD11" s="272" t="n">
        <v>2</v>
      </c>
      <c r="AE11" s="272" t="n">
        <v>10</v>
      </c>
      <c r="AF11" s="272" t="n">
        <v>0</v>
      </c>
      <c r="AG11" s="272" t="n">
        <v>2</v>
      </c>
      <c r="AH11" s="272" t="n">
        <v>0</v>
      </c>
      <c r="AI11" s="272" t="n">
        <v>0</v>
      </c>
      <c r="AJ11" s="272" t="n">
        <v>8</v>
      </c>
      <c r="AK11" s="272" t="n">
        <v>26</v>
      </c>
      <c r="AL11" s="272" t="n">
        <v>6</v>
      </c>
      <c r="AM11" s="272" t="n">
        <v>6</v>
      </c>
      <c r="AN11" s="272" t="n">
        <v>5</v>
      </c>
      <c r="AO11" s="273" t="n">
        <v>5</v>
      </c>
      <c r="AP11" s="272" t="n">
        <v>2</v>
      </c>
      <c r="AQ11" s="272" t="n">
        <v>2</v>
      </c>
      <c r="AR11" s="272" t="n">
        <v>10</v>
      </c>
      <c r="AS11" s="272" t="n">
        <v>2</v>
      </c>
      <c r="AT11" s="272" t="n">
        <v>2</v>
      </c>
      <c r="AU11" s="272" t="n">
        <v>2</v>
      </c>
      <c r="AV11" s="272" t="n">
        <v>2</v>
      </c>
      <c r="AW11" s="272" t="n">
        <v>2</v>
      </c>
      <c r="AX11" s="274" t="n">
        <v>0</v>
      </c>
      <c r="AY11" s="274" t="n">
        <v>0</v>
      </c>
      <c r="AZ11" s="274" t="n">
        <v>0</v>
      </c>
      <c r="BA11" s="274" t="n">
        <v>0</v>
      </c>
      <c r="BB11" s="274" t="n">
        <v>0</v>
      </c>
      <c r="BC11" s="274" t="n">
        <v>0</v>
      </c>
      <c r="BD11" s="274" t="n">
        <v>0</v>
      </c>
      <c r="BE11" s="186" t="n">
        <v>80</v>
      </c>
      <c r="BF11" s="275" t="inlineStr">
        <is>
          <t>B</t>
        </is>
      </c>
    </row>
    <row r="12">
      <c r="A12" s="178" t="n">
        <v>10</v>
      </c>
      <c r="B12" s="179" t="inlineStr">
        <is>
          <t>가맹</t>
        </is>
      </c>
      <c r="C12" s="270" t="n"/>
      <c r="D12" s="270" t="n"/>
      <c r="E12" s="271" t="n">
        <v>11505</v>
      </c>
      <c r="F12" s="179" t="inlineStr">
        <is>
          <t>이대아현</t>
        </is>
      </c>
      <c r="G12" s="182" t="n">
        <v>45454.46875</v>
      </c>
      <c r="H12" s="272" t="n">
        <v>6</v>
      </c>
      <c r="I12" s="272" t="inlineStr">
        <is>
          <t xml:space="preserve">1st </t>
        </is>
      </c>
      <c r="J12" s="273" t="inlineStr">
        <is>
          <t>불시점검</t>
        </is>
      </c>
      <c r="K12" s="272" t="n">
        <v>12</v>
      </c>
      <c r="L12" s="271" t="n">
        <v>2</v>
      </c>
      <c r="M12" s="272" t="n">
        <v>0</v>
      </c>
      <c r="N12" s="272" t="n">
        <v>2</v>
      </c>
      <c r="O12" s="272" t="n">
        <v>2</v>
      </c>
      <c r="P12" s="272" t="n">
        <v>2</v>
      </c>
      <c r="Q12" s="272" t="n">
        <v>2</v>
      </c>
      <c r="R12" s="272" t="n">
        <v>2</v>
      </c>
      <c r="S12" s="272" t="n">
        <v>10</v>
      </c>
      <c r="T12" s="272" t="n">
        <v>2</v>
      </c>
      <c r="U12" s="272" t="n">
        <v>2</v>
      </c>
      <c r="V12" s="272" t="n">
        <v>2</v>
      </c>
      <c r="W12" s="272" t="n">
        <v>2</v>
      </c>
      <c r="X12" s="272" t="n">
        <v>0</v>
      </c>
      <c r="Y12" s="272" t="n">
        <v>0</v>
      </c>
      <c r="Z12" s="272" t="n">
        <v>0</v>
      </c>
      <c r="AA12" s="272" t="n">
        <v>2</v>
      </c>
      <c r="AB12" s="272" t="n">
        <v>20</v>
      </c>
      <c r="AC12" s="272" t="n">
        <v>2</v>
      </c>
      <c r="AD12" s="272" t="n">
        <v>2</v>
      </c>
      <c r="AE12" s="272" t="n">
        <v>10</v>
      </c>
      <c r="AF12" s="272" t="n">
        <v>0</v>
      </c>
      <c r="AG12" s="272" t="n">
        <v>2</v>
      </c>
      <c r="AH12" s="272" t="n">
        <v>2</v>
      </c>
      <c r="AI12" s="272" t="n">
        <v>2</v>
      </c>
      <c r="AJ12" s="272" t="n">
        <v>10</v>
      </c>
      <c r="AK12" s="272" t="n">
        <v>22</v>
      </c>
      <c r="AL12" s="272" t="n">
        <v>2</v>
      </c>
      <c r="AM12" s="272" t="n">
        <v>6</v>
      </c>
      <c r="AN12" s="272" t="n">
        <v>5</v>
      </c>
      <c r="AO12" s="273" t="n">
        <v>5</v>
      </c>
      <c r="AP12" s="272" t="n">
        <v>2</v>
      </c>
      <c r="AQ12" s="272" t="n">
        <v>2</v>
      </c>
      <c r="AR12" s="272" t="n">
        <v>8</v>
      </c>
      <c r="AS12" s="272" t="n">
        <v>0</v>
      </c>
      <c r="AT12" s="272" t="n">
        <v>2</v>
      </c>
      <c r="AU12" s="272" t="n">
        <v>2</v>
      </c>
      <c r="AV12" s="272" t="n">
        <v>2</v>
      </c>
      <c r="AW12" s="272" t="n">
        <v>2</v>
      </c>
      <c r="AX12" s="274" t="n">
        <v>-10</v>
      </c>
      <c r="AY12" s="274" t="n">
        <v>0</v>
      </c>
      <c r="AZ12" s="274" t="n">
        <v>0</v>
      </c>
      <c r="BA12" s="274" t="n">
        <v>0</v>
      </c>
      <c r="BB12" s="274" t="n">
        <v>0</v>
      </c>
      <c r="BC12" s="274" t="n">
        <v>-10</v>
      </c>
      <c r="BD12" s="274" t="n">
        <v>0</v>
      </c>
      <c r="BE12" s="186" t="n">
        <v>72</v>
      </c>
      <c r="BF12" s="275" t="inlineStr">
        <is>
          <t>C</t>
        </is>
      </c>
    </row>
    <row r="43" ht="17.25" customHeight="1" s="69" thickBot="1"/>
  </sheetData>
  <pageMargins left="0.7" right="0.7" top="0.75" bottom="0.75" header="0.3" footer="0.3"/>
  <pageSetup orientation="portrait" paperSize="9"/>
</worksheet>
</file>

<file path=xl/worksheets/sheet4.xml><?xml version="1.0" encoding="utf-8"?>
<worksheet xmlns="http://schemas.openxmlformats.org/spreadsheetml/2006/main">
  <sheetPr>
    <outlinePr summaryBelow="1" summaryRight="1"/>
    <pageSetUpPr/>
  </sheetPr>
  <dimension ref="A1:BO12"/>
  <sheetViews>
    <sheetView workbookViewId="0">
      <selection activeCell="G11" sqref="G11"/>
    </sheetView>
  </sheetViews>
  <sheetFormatPr baseColWidth="8" defaultRowHeight="17.4"/>
  <cols>
    <col width="4.09765625" customWidth="1" style="166" min="1" max="1"/>
    <col width="8.796875" customWidth="1" style="165" min="2" max="4"/>
    <col width="9.09765625" bestFit="1" customWidth="1" style="166" min="5" max="5"/>
    <col width="8.796875" customWidth="1" style="165" min="6" max="6"/>
    <col width="12.5" bestFit="1" customWidth="1" style="166" min="7" max="7"/>
    <col width="9.09765625" bestFit="1" customWidth="1" style="166" min="8" max="8"/>
    <col width="8.796875" customWidth="1" style="165" min="9" max="10"/>
    <col width="9.09765625" bestFit="1" customWidth="1" style="166" min="11" max="57"/>
    <col width="8.796875" customWidth="1" style="165" min="58" max="16384"/>
  </cols>
  <sheetData>
    <row r="1" ht="24.75" customHeight="1" s="69" thickBot="1">
      <c r="A1" s="164" t="inlineStr">
        <is>
          <t>2025년 PJI ROIP 정리본</t>
        </is>
      </c>
    </row>
    <row r="2" ht="39.6" customHeight="1" s="69" thickBot="1">
      <c r="A2" s="198" t="inlineStr">
        <is>
          <t>No.</t>
        </is>
      </c>
      <c r="B2" s="199" t="inlineStr">
        <is>
          <t>직/가맹</t>
        </is>
      </c>
      <c r="C2" s="200" t="inlineStr">
        <is>
          <t>소속</t>
        </is>
      </c>
      <c r="D2" s="201" t="inlineStr">
        <is>
          <t>AS</t>
        </is>
      </c>
      <c r="E2" s="202" t="inlineStr">
        <is>
          <t>Store ID #</t>
        </is>
      </c>
      <c r="F2" s="203" t="inlineStr">
        <is>
          <t>Store Name</t>
        </is>
      </c>
      <c r="G2" s="203" t="inlineStr">
        <is>
          <t>심사일</t>
        </is>
      </c>
      <c r="H2" s="282" t="inlineStr">
        <is>
          <t>M</t>
        </is>
      </c>
      <c r="I2" s="205" t="inlineStr">
        <is>
          <t>Visit</t>
        </is>
      </c>
      <c r="J2" s="205" t="inlineStr">
        <is>
          <t>Visit Type</t>
        </is>
      </c>
      <c r="K2" s="206" t="inlineStr">
        <is>
          <t>청결 및 조직화(15)</t>
        </is>
      </c>
      <c r="L2" s="207" t="inlineStr">
        <is>
          <t>매장외관-
주차장,조경</t>
        </is>
      </c>
      <c r="M2" s="207" t="inlineStr">
        <is>
          <t>매장외관-
건물,매장주변</t>
        </is>
      </c>
      <c r="N2" s="207" t="inlineStr">
        <is>
          <t>매장외부-
창문,창틀,문</t>
        </is>
      </c>
      <c r="O2" s="207" t="inlineStr">
        <is>
          <t>간판,표지판</t>
        </is>
      </c>
      <c r="P2" s="207" t="inlineStr">
        <is>
          <t>로비-
바닥,바닥매트</t>
        </is>
      </c>
      <c r="Q2" s="207" t="inlineStr">
        <is>
          <t>로비-
천장,환풍구</t>
        </is>
      </c>
      <c r="R2" s="207" t="inlineStr">
        <is>
          <t>로비-
벽,프론트카운터</t>
        </is>
      </c>
      <c r="S2" s="207" t="inlineStr">
        <is>
          <t>메뉴/카운터/홍보물</t>
        </is>
      </c>
      <c r="T2" s="207" t="inlineStr">
        <is>
          <t>브랜드 
아이덴티티</t>
        </is>
      </c>
      <c r="U2" s="207" t="inlineStr">
        <is>
          <t>음료냉장고</t>
        </is>
      </c>
      <c r="V2" s="207" t="inlineStr">
        <is>
          <t>팀원 이미지-
유니폼</t>
        </is>
      </c>
      <c r="W2" s="207" t="inlineStr">
        <is>
          <t>팀원 이미지-
핫백,포장용품</t>
        </is>
      </c>
      <c r="X2" s="207" t="inlineStr">
        <is>
          <t>팀원 이미지-
배달차량,안전장비</t>
        </is>
      </c>
      <c r="Y2" s="207" t="inlineStr">
        <is>
          <t>Prep/건조보관구역/화장실</t>
        </is>
      </c>
      <c r="Z2" s="207" t="inlineStr">
        <is>
          <t>환기 및 
에어컨</t>
        </is>
      </c>
      <c r="AA2" s="206" t="inlineStr">
        <is>
          <t>제품품질 및 피자평가(34)</t>
        </is>
      </c>
      <c r="AB2" s="207" t="inlineStr">
        <is>
          <t>도우관리</t>
        </is>
      </c>
      <c r="AC2" s="207" t="inlineStr">
        <is>
          <t>도우온도</t>
        </is>
      </c>
      <c r="AD2" s="207" t="inlineStr">
        <is>
          <t>피자소스 온도</t>
        </is>
      </c>
      <c r="AE2" s="207" t="inlineStr">
        <is>
          <t>피자 제조-
도우 및 M/L 재료준비</t>
        </is>
      </c>
      <c r="AF2" s="207" t="inlineStr">
        <is>
          <t>제품제조-
사이드아이템</t>
        </is>
      </c>
      <c r="AG2" s="207" t="inlineStr">
        <is>
          <t>미스테리샤퍼(피자품질평가)</t>
        </is>
      </c>
      <c r="AH2" s="207" t="inlineStr">
        <is>
          <t>슬라이스&amp;라이즈
평가</t>
        </is>
      </c>
      <c r="AI2" s="208" t="inlineStr">
        <is>
          <t>서비스, 교육 및 프랜즈 표준(21)</t>
        </is>
      </c>
      <c r="AJ2" s="207" t="inlineStr">
        <is>
          <t>OTD 사용가능</t>
        </is>
      </c>
      <c r="AK2" s="207" t="inlineStr">
        <is>
          <t>PAPATALK-재방문가능성</t>
        </is>
      </c>
      <c r="AL2" s="207" t="inlineStr">
        <is>
          <t>PAPATALK-음식의 맛</t>
        </is>
      </c>
      <c r="AM2" s="207" t="inlineStr">
        <is>
          <t>고객인사</t>
        </is>
      </c>
      <c r="AN2" s="207" t="inlineStr">
        <is>
          <t>프로모션 지식보유</t>
        </is>
      </c>
      <c r="AO2" s="207" t="inlineStr">
        <is>
          <t>교육과정 수료</t>
        </is>
      </c>
      <c r="AP2" s="207" t="inlineStr">
        <is>
          <t>OJT</t>
        </is>
      </c>
      <c r="AQ2" s="209" t="inlineStr">
        <is>
          <t>식품안전 및 위생(30)</t>
        </is>
      </c>
      <c r="AR2" s="207" t="inlineStr">
        <is>
          <t>생산구역-
바닥</t>
        </is>
      </c>
      <c r="AS2" s="207" t="inlineStr">
        <is>
          <t>생산구역-
천장,조명</t>
        </is>
      </c>
      <c r="AT2" s="207" t="inlineStr">
        <is>
          <t>생산구역-
벽</t>
        </is>
      </c>
      <c r="AU2" s="207" t="inlineStr">
        <is>
          <t>컷팅테이블 및 워밍랙</t>
        </is>
      </c>
      <c r="AV2" s="207" t="inlineStr">
        <is>
          <t>워크인 및 냉동고</t>
        </is>
      </c>
      <c r="AW2" s="207" t="inlineStr">
        <is>
          <t>장비상태 및 기물</t>
        </is>
      </c>
      <c r="AX2" s="207" t="inlineStr">
        <is>
          <t>오븐 및 배기후드</t>
        </is>
      </c>
      <c r="AY2" s="207" t="inlineStr">
        <is>
          <t>교차오염</t>
        </is>
      </c>
      <c r="AZ2" s="207" t="inlineStr">
        <is>
          <t>식품준비</t>
        </is>
      </c>
      <c r="BA2" s="207" t="inlineStr">
        <is>
          <t>메이크라인 상/하단</t>
        </is>
      </c>
      <c r="BB2" s="207" t="inlineStr">
        <is>
          <t>재료 6"이격</t>
        </is>
      </c>
      <c r="BC2" s="207" t="inlineStr">
        <is>
          <t>핸드싱크</t>
        </is>
      </c>
      <c r="BD2" s="207" t="inlineStr">
        <is>
          <t>소독액,3조싱크</t>
        </is>
      </c>
      <c r="BE2" s="207" t="inlineStr">
        <is>
          <t>온도계 교정</t>
        </is>
      </c>
      <c r="BF2" s="207" t="inlineStr">
        <is>
          <t>해충방제</t>
        </is>
      </c>
      <c r="BG2" s="207" t="inlineStr">
        <is>
          <t>보건증,
위생교육수료증</t>
        </is>
      </c>
      <c r="BH2" s="210" t="inlineStr">
        <is>
          <t>설치류,기타 해충관리 Auto Fail</t>
        </is>
      </c>
      <c r="BI2" s="210" t="inlineStr">
        <is>
          <t>매우 더러운 매장 Auto Fail</t>
        </is>
      </c>
      <c r="BJ2" s="210" t="inlineStr">
        <is>
          <t>소비기한 경과 Auto Fail</t>
        </is>
      </c>
      <c r="BK2" s="210" t="inlineStr">
        <is>
          <t>미승인 식재료, 장비사용 Auto Fail</t>
        </is>
      </c>
      <c r="BL2" s="211" t="inlineStr">
        <is>
          <t xml:space="preserve">ROIP Score % </t>
        </is>
      </c>
      <c r="BM2" s="211" t="inlineStr">
        <is>
          <t>Grade Score</t>
        </is>
      </c>
      <c r="BN2" s="212" t="inlineStr">
        <is>
          <t xml:space="preserve"> Total ROIP Score Points </t>
        </is>
      </c>
      <c r="BO2" s="211" t="inlineStr">
        <is>
          <t xml:space="preserve"> Food Safety Score %</t>
        </is>
      </c>
    </row>
    <row r="3">
      <c r="A3" s="213" t="n">
        <v>1</v>
      </c>
      <c r="B3" s="214" t="n"/>
      <c r="C3" s="283" t="n"/>
      <c r="D3" s="283" t="n"/>
      <c r="E3" s="284" t="n">
        <v>12624</v>
      </c>
      <c r="F3" s="217" t="inlineStr">
        <is>
          <t>별내</t>
        </is>
      </c>
      <c r="G3" s="218" t="n">
        <v>45757.59722222222</v>
      </c>
      <c r="H3" s="284" t="n">
        <v>4</v>
      </c>
      <c r="I3" s="284" t="inlineStr">
        <is>
          <t xml:space="preserve">1st </t>
        </is>
      </c>
      <c r="J3" s="285" t="inlineStr">
        <is>
          <t>불시점검</t>
        </is>
      </c>
      <c r="K3" s="284" t="n">
        <v>14</v>
      </c>
      <c r="L3" s="284" t="n">
        <v>1</v>
      </c>
      <c r="M3" s="284" t="n">
        <v>1</v>
      </c>
      <c r="N3" s="284" t="n">
        <v>1</v>
      </c>
      <c r="O3" s="284" t="n">
        <v>1</v>
      </c>
      <c r="P3" s="284" t="n">
        <v>1</v>
      </c>
      <c r="Q3" s="284" t="n">
        <v>1</v>
      </c>
      <c r="R3" s="284" t="n">
        <v>1</v>
      </c>
      <c r="S3" s="284" t="n">
        <v>1</v>
      </c>
      <c r="T3" s="284" t="n">
        <v>1</v>
      </c>
      <c r="U3" s="284" t="n">
        <v>1</v>
      </c>
      <c r="V3" s="284" t="n">
        <v>1</v>
      </c>
      <c r="W3" s="284" t="n">
        <v>1</v>
      </c>
      <c r="X3" s="284" t="n">
        <v>1</v>
      </c>
      <c r="Y3" s="284" t="n">
        <v>0</v>
      </c>
      <c r="Z3" s="284" t="n">
        <v>1</v>
      </c>
      <c r="AA3" s="284" t="n">
        <v>29</v>
      </c>
      <c r="AB3" s="284" t="n">
        <v>5</v>
      </c>
      <c r="AC3" s="284" t="n">
        <v>0</v>
      </c>
      <c r="AD3" s="284" t="n">
        <v>1</v>
      </c>
      <c r="AE3" s="284" t="n">
        <v>2</v>
      </c>
      <c r="AF3" s="284" t="n">
        <v>1</v>
      </c>
      <c r="AG3" s="284" t="n">
        <v>10</v>
      </c>
      <c r="AH3" s="284" t="n">
        <v>10</v>
      </c>
      <c r="AI3" s="284" t="n">
        <v>16</v>
      </c>
      <c r="AJ3" s="284" t="n">
        <v>0</v>
      </c>
      <c r="AK3" s="284" t="n">
        <v>5</v>
      </c>
      <c r="AL3" s="284" t="n">
        <v>5</v>
      </c>
      <c r="AM3" s="284" t="n">
        <v>1</v>
      </c>
      <c r="AN3" s="284" t="n">
        <v>1</v>
      </c>
      <c r="AO3" s="284" t="n">
        <v>2</v>
      </c>
      <c r="AP3" s="284" t="n">
        <v>2</v>
      </c>
      <c r="AQ3" s="284" t="n">
        <v>20</v>
      </c>
      <c r="AR3" s="284" t="n">
        <v>0</v>
      </c>
      <c r="AS3" s="284" t="n">
        <v>1</v>
      </c>
      <c r="AT3" s="284" t="n">
        <v>1</v>
      </c>
      <c r="AU3" s="284" t="n">
        <v>1</v>
      </c>
      <c r="AV3" s="284" t="n">
        <v>1</v>
      </c>
      <c r="AW3" s="284" t="n">
        <v>0</v>
      </c>
      <c r="AX3" s="286" t="n">
        <v>0</v>
      </c>
      <c r="AY3" s="284" t="n">
        <v>5</v>
      </c>
      <c r="AZ3" s="284" t="n">
        <v>0</v>
      </c>
      <c r="BA3" s="284" t="n">
        <v>5</v>
      </c>
      <c r="BB3" s="284" t="n">
        <v>1</v>
      </c>
      <c r="BC3" s="284" t="n">
        <v>1</v>
      </c>
      <c r="BD3" s="284" t="n">
        <v>1</v>
      </c>
      <c r="BE3" s="284" t="n">
        <v>1</v>
      </c>
      <c r="BF3" s="284" t="n">
        <v>1</v>
      </c>
      <c r="BG3" s="284" t="n">
        <v>1</v>
      </c>
      <c r="BH3" s="284" t="n">
        <v>0</v>
      </c>
      <c r="BI3" s="287" t="n">
        <v>0</v>
      </c>
      <c r="BJ3" s="287" t="n">
        <v>0</v>
      </c>
      <c r="BK3" s="287" t="n">
        <v>0</v>
      </c>
      <c r="BL3" s="222" t="n">
        <v>79</v>
      </c>
      <c r="BM3" s="284" t="inlineStr">
        <is>
          <t>C</t>
        </is>
      </c>
      <c r="BN3" s="223" t="n">
        <v>79</v>
      </c>
      <c r="BO3" s="224" t="n">
        <v>60</v>
      </c>
    </row>
    <row r="4">
      <c r="A4" s="225" t="n">
        <v>2</v>
      </c>
      <c r="B4" s="226" t="n"/>
      <c r="C4" s="288" t="n"/>
      <c r="D4" s="288" t="n"/>
      <c r="E4" s="289" t="n">
        <v>12346</v>
      </c>
      <c r="F4" s="229" t="inlineStr">
        <is>
          <t>배곧</t>
        </is>
      </c>
      <c r="G4" s="230" t="n">
        <v>45762.60416666666</v>
      </c>
      <c r="H4" s="289" t="n">
        <v>4</v>
      </c>
      <c r="I4" s="289" t="inlineStr">
        <is>
          <t>2nd</t>
        </is>
      </c>
      <c r="J4" s="290" t="inlineStr">
        <is>
          <t>불시점검</t>
        </is>
      </c>
      <c r="K4" s="289" t="n">
        <v>14</v>
      </c>
      <c r="L4" s="289" t="n">
        <v>1</v>
      </c>
      <c r="M4" s="289" t="n">
        <v>1</v>
      </c>
      <c r="N4" s="289" t="n">
        <v>1</v>
      </c>
      <c r="O4" s="289" t="n">
        <v>1</v>
      </c>
      <c r="P4" s="289" t="n">
        <v>1</v>
      </c>
      <c r="Q4" s="289" t="n">
        <v>1</v>
      </c>
      <c r="R4" s="289" t="n">
        <v>1</v>
      </c>
      <c r="S4" s="289" t="n">
        <v>1</v>
      </c>
      <c r="T4" s="289" t="n">
        <v>1</v>
      </c>
      <c r="U4" s="289" t="n">
        <v>1</v>
      </c>
      <c r="V4" s="289" t="n">
        <v>1</v>
      </c>
      <c r="W4" s="289" t="n">
        <v>1</v>
      </c>
      <c r="X4" s="289" t="n">
        <v>1</v>
      </c>
      <c r="Y4" s="289" t="n">
        <v>0</v>
      </c>
      <c r="Z4" s="289" t="n">
        <v>1</v>
      </c>
      <c r="AA4" s="289" t="n">
        <v>29</v>
      </c>
      <c r="AB4" s="289" t="n">
        <v>5</v>
      </c>
      <c r="AC4" s="289" t="n">
        <v>0</v>
      </c>
      <c r="AD4" s="289" t="n">
        <v>1</v>
      </c>
      <c r="AE4" s="289" t="n">
        <v>2</v>
      </c>
      <c r="AF4" s="289" t="n">
        <v>1</v>
      </c>
      <c r="AG4" s="289" t="n">
        <v>10</v>
      </c>
      <c r="AH4" s="289" t="n">
        <v>10</v>
      </c>
      <c r="AI4" s="289" t="n">
        <v>19</v>
      </c>
      <c r="AJ4" s="289" t="n">
        <v>3</v>
      </c>
      <c r="AK4" s="289" t="n">
        <v>5</v>
      </c>
      <c r="AL4" s="289" t="n">
        <v>5</v>
      </c>
      <c r="AM4" s="289" t="n">
        <v>1</v>
      </c>
      <c r="AN4" s="289" t="n">
        <v>1</v>
      </c>
      <c r="AO4" s="289" t="n">
        <v>2</v>
      </c>
      <c r="AP4" s="289" t="n">
        <v>2</v>
      </c>
      <c r="AQ4" s="289" t="n">
        <v>22</v>
      </c>
      <c r="AR4" s="289" t="n">
        <v>1</v>
      </c>
      <c r="AS4" s="289" t="n">
        <v>1</v>
      </c>
      <c r="AT4" s="289" t="n">
        <v>1</v>
      </c>
      <c r="AU4" s="289" t="n">
        <v>1</v>
      </c>
      <c r="AV4" s="289" t="n">
        <v>1</v>
      </c>
      <c r="AW4" s="289" t="n">
        <v>0</v>
      </c>
      <c r="AX4" s="291" t="n">
        <v>0</v>
      </c>
      <c r="AY4" s="289" t="n">
        <v>5</v>
      </c>
      <c r="AZ4" s="289" t="n">
        <v>2</v>
      </c>
      <c r="BA4" s="289" t="n">
        <v>5</v>
      </c>
      <c r="BB4" s="289" t="n">
        <v>1</v>
      </c>
      <c r="BC4" s="289" t="n">
        <v>0</v>
      </c>
      <c r="BD4" s="289" t="n">
        <v>1</v>
      </c>
      <c r="BE4" s="289" t="n">
        <v>1</v>
      </c>
      <c r="BF4" s="289" t="n">
        <v>1</v>
      </c>
      <c r="BG4" s="289" t="n">
        <v>1</v>
      </c>
      <c r="BH4" s="289" t="n">
        <v>0</v>
      </c>
      <c r="BI4" s="292" t="n">
        <v>0</v>
      </c>
      <c r="BJ4" s="292" t="n">
        <v>0</v>
      </c>
      <c r="BK4" s="292" t="n">
        <v>0</v>
      </c>
      <c r="BL4" s="234" t="n">
        <v>84</v>
      </c>
      <c r="BM4" s="289" t="inlineStr">
        <is>
          <t>B</t>
        </is>
      </c>
      <c r="BN4" s="235" t="n">
        <v>84</v>
      </c>
      <c r="BO4" s="236" t="n">
        <v>72.5</v>
      </c>
    </row>
    <row r="5">
      <c r="A5" s="225" t="n">
        <v>3</v>
      </c>
      <c r="B5" s="226" t="n"/>
      <c r="C5" s="288" t="n"/>
      <c r="D5" s="288" t="n"/>
      <c r="E5" s="289" t="n">
        <v>12627</v>
      </c>
      <c r="F5" s="229" t="inlineStr">
        <is>
          <t>중동</t>
        </is>
      </c>
      <c r="G5" s="230" t="n">
        <v>45763.46180555555</v>
      </c>
      <c r="H5" s="289" t="n">
        <v>4</v>
      </c>
      <c r="I5" s="289" t="inlineStr">
        <is>
          <t xml:space="preserve">1st </t>
        </is>
      </c>
      <c r="J5" s="290" t="inlineStr">
        <is>
          <t>불시점검</t>
        </is>
      </c>
      <c r="K5" s="289" t="n">
        <v>14</v>
      </c>
      <c r="L5" s="289" t="n">
        <v>1</v>
      </c>
      <c r="M5" s="289" t="n">
        <v>1</v>
      </c>
      <c r="N5" s="289" t="n">
        <v>0</v>
      </c>
      <c r="O5" s="289" t="n">
        <v>1</v>
      </c>
      <c r="P5" s="289" t="n">
        <v>1</v>
      </c>
      <c r="Q5" s="289" t="n">
        <v>1</v>
      </c>
      <c r="R5" s="289" t="n">
        <v>1</v>
      </c>
      <c r="S5" s="289" t="n">
        <v>1</v>
      </c>
      <c r="T5" s="289" t="n">
        <v>1</v>
      </c>
      <c r="U5" s="289" t="n">
        <v>1</v>
      </c>
      <c r="V5" s="289" t="n">
        <v>1</v>
      </c>
      <c r="W5" s="289" t="n">
        <v>1</v>
      </c>
      <c r="X5" s="289" t="n">
        <v>1</v>
      </c>
      <c r="Y5" s="289" t="n">
        <v>1</v>
      </c>
      <c r="Z5" s="289" t="n">
        <v>1</v>
      </c>
      <c r="AA5" s="289" t="n">
        <v>19</v>
      </c>
      <c r="AB5" s="289" t="n">
        <v>0</v>
      </c>
      <c r="AC5" s="289" t="n">
        <v>0</v>
      </c>
      <c r="AD5" s="289" t="n">
        <v>0</v>
      </c>
      <c r="AE5" s="289" t="n">
        <v>2</v>
      </c>
      <c r="AF5" s="289" t="n">
        <v>1</v>
      </c>
      <c r="AG5" s="289" t="n">
        <v>8</v>
      </c>
      <c r="AH5" s="289" t="n">
        <v>8</v>
      </c>
      <c r="AI5" s="289" t="n">
        <v>19</v>
      </c>
      <c r="AJ5" s="289" t="n">
        <v>3</v>
      </c>
      <c r="AK5" s="289" t="n">
        <v>5</v>
      </c>
      <c r="AL5" s="289" t="n">
        <v>5</v>
      </c>
      <c r="AM5" s="289" t="n">
        <v>1</v>
      </c>
      <c r="AN5" s="289" t="n">
        <v>1</v>
      </c>
      <c r="AO5" s="289" t="n">
        <v>2</v>
      </c>
      <c r="AP5" s="289" t="n">
        <v>2</v>
      </c>
      <c r="AQ5" s="289" t="n">
        <v>19</v>
      </c>
      <c r="AR5" s="289" t="n">
        <v>1</v>
      </c>
      <c r="AS5" s="289" t="n">
        <v>1</v>
      </c>
      <c r="AT5" s="289" t="n">
        <v>1</v>
      </c>
      <c r="AU5" s="289" t="n">
        <v>0</v>
      </c>
      <c r="AV5" s="289" t="n">
        <v>1</v>
      </c>
      <c r="AW5" s="289" t="n">
        <v>0</v>
      </c>
      <c r="AX5" s="291" t="n">
        <v>5</v>
      </c>
      <c r="AY5" s="289" t="n">
        <v>1</v>
      </c>
      <c r="AZ5" s="289" t="n">
        <v>0</v>
      </c>
      <c r="BA5" s="289" t="n">
        <v>5</v>
      </c>
      <c r="BB5" s="289" t="n">
        <v>0</v>
      </c>
      <c r="BC5" s="289" t="n">
        <v>1</v>
      </c>
      <c r="BD5" s="289" t="n">
        <v>0</v>
      </c>
      <c r="BE5" s="289" t="n">
        <v>1</v>
      </c>
      <c r="BF5" s="289" t="n">
        <v>1</v>
      </c>
      <c r="BG5" s="289" t="n">
        <v>1</v>
      </c>
      <c r="BH5" s="289" t="n">
        <v>0</v>
      </c>
      <c r="BI5" s="292" t="n">
        <v>0</v>
      </c>
      <c r="BJ5" s="292" t="n">
        <v>0</v>
      </c>
      <c r="BK5" s="292" t="n">
        <v>0</v>
      </c>
      <c r="BL5" s="234" t="n">
        <v>71</v>
      </c>
      <c r="BM5" s="289" t="inlineStr">
        <is>
          <t>C</t>
        </is>
      </c>
      <c r="BN5" s="235" t="n">
        <v>71</v>
      </c>
      <c r="BO5" s="236" t="n">
        <v>67.65000000000001</v>
      </c>
    </row>
    <row r="6">
      <c r="A6" s="225" t="n">
        <v>4</v>
      </c>
      <c r="B6" s="226" t="n"/>
      <c r="C6" s="288" t="n"/>
      <c r="D6" s="288" t="n"/>
      <c r="E6" s="289" t="n">
        <v>12097</v>
      </c>
      <c r="F6" s="229" t="inlineStr">
        <is>
          <t>평창대관령</t>
        </is>
      </c>
      <c r="G6" s="230" t="n">
        <v>45763.50486111111</v>
      </c>
      <c r="H6" s="289" t="n">
        <v>4</v>
      </c>
      <c r="I6" s="289" t="inlineStr">
        <is>
          <t xml:space="preserve">1st </t>
        </is>
      </c>
      <c r="J6" s="290" t="inlineStr">
        <is>
          <t>불시점검</t>
        </is>
      </c>
      <c r="K6" s="289" t="n">
        <v>14</v>
      </c>
      <c r="L6" s="289" t="n">
        <v>1</v>
      </c>
      <c r="M6" s="289" t="n">
        <v>1</v>
      </c>
      <c r="N6" s="289" t="n">
        <v>0</v>
      </c>
      <c r="O6" s="289" t="n">
        <v>1</v>
      </c>
      <c r="P6" s="289" t="n">
        <v>1</v>
      </c>
      <c r="Q6" s="289" t="n">
        <v>1</v>
      </c>
      <c r="R6" s="289" t="n">
        <v>1</v>
      </c>
      <c r="S6" s="289" t="n">
        <v>1</v>
      </c>
      <c r="T6" s="289" t="n">
        <v>1</v>
      </c>
      <c r="U6" s="289" t="n">
        <v>1</v>
      </c>
      <c r="V6" s="289" t="n">
        <v>1</v>
      </c>
      <c r="W6" s="289" t="n">
        <v>1</v>
      </c>
      <c r="X6" s="289" t="n">
        <v>1</v>
      </c>
      <c r="Y6" s="289" t="n">
        <v>1</v>
      </c>
      <c r="Z6" s="289" t="n">
        <v>1</v>
      </c>
      <c r="AA6" s="289" t="n">
        <v>31</v>
      </c>
      <c r="AB6" s="289" t="n">
        <v>5</v>
      </c>
      <c r="AC6" s="289" t="n">
        <v>0</v>
      </c>
      <c r="AD6" s="289" t="n">
        <v>1</v>
      </c>
      <c r="AE6" s="289" t="n">
        <v>2</v>
      </c>
      <c r="AF6" s="289" t="n">
        <v>1</v>
      </c>
      <c r="AG6" s="289" t="n">
        <v>8</v>
      </c>
      <c r="AH6" s="289" t="n">
        <v>10</v>
      </c>
      <c r="AI6" s="289" t="n">
        <v>16</v>
      </c>
      <c r="AJ6" s="289" t="n">
        <v>0</v>
      </c>
      <c r="AK6" s="289" t="n">
        <v>5</v>
      </c>
      <c r="AL6" s="289" t="n">
        <v>5</v>
      </c>
      <c r="AM6" s="289" t="n">
        <v>1</v>
      </c>
      <c r="AN6" s="289" t="n">
        <v>1</v>
      </c>
      <c r="AO6" s="289" t="n">
        <v>2</v>
      </c>
      <c r="AP6" s="289" t="n">
        <v>2</v>
      </c>
      <c r="AQ6" s="289" t="n">
        <v>15</v>
      </c>
      <c r="AR6" s="289" t="n">
        <v>1</v>
      </c>
      <c r="AS6" s="289" t="n">
        <v>0</v>
      </c>
      <c r="AT6" s="289" t="n">
        <v>1</v>
      </c>
      <c r="AU6" s="289" t="n">
        <v>1</v>
      </c>
      <c r="AV6" s="289" t="n">
        <v>1</v>
      </c>
      <c r="AW6" s="289" t="n">
        <v>0</v>
      </c>
      <c r="AX6" s="291" t="n">
        <v>0</v>
      </c>
      <c r="AY6" s="289" t="n">
        <v>1</v>
      </c>
      <c r="AZ6" s="289" t="n">
        <v>0</v>
      </c>
      <c r="BA6" s="289" t="n">
        <v>5</v>
      </c>
      <c r="BB6" s="289" t="n">
        <v>1</v>
      </c>
      <c r="BC6" s="289" t="n">
        <v>1</v>
      </c>
      <c r="BD6" s="289" t="n">
        <v>1</v>
      </c>
      <c r="BE6" s="289" t="n">
        <v>0</v>
      </c>
      <c r="BF6" s="289" t="n">
        <v>1</v>
      </c>
      <c r="BG6" s="289" t="n">
        <v>1</v>
      </c>
      <c r="BH6" s="289" t="n">
        <v>0</v>
      </c>
      <c r="BI6" s="292" t="n">
        <v>0</v>
      </c>
      <c r="BJ6" s="292" t="n">
        <v>0</v>
      </c>
      <c r="BK6" s="292" t="n">
        <v>0</v>
      </c>
      <c r="BL6" s="234" t="n">
        <v>76</v>
      </c>
      <c r="BM6" s="289" t="inlineStr">
        <is>
          <t>C</t>
        </is>
      </c>
      <c r="BN6" s="235" t="n">
        <v>76</v>
      </c>
      <c r="BO6" s="236" t="n">
        <v>47.5</v>
      </c>
    </row>
    <row r="7">
      <c r="A7" s="225" t="n">
        <v>5</v>
      </c>
      <c r="B7" s="226" t="n"/>
      <c r="C7" s="288" t="n"/>
      <c r="D7" s="288" t="n"/>
      <c r="E7" s="289" t="n">
        <v>12515</v>
      </c>
      <c r="F7" s="229" t="inlineStr">
        <is>
          <t>대전유성</t>
        </is>
      </c>
      <c r="G7" s="230" t="n">
        <v>45764.47222222222</v>
      </c>
      <c r="H7" s="289" t="n">
        <v>4</v>
      </c>
      <c r="I7" s="289" t="inlineStr">
        <is>
          <t xml:space="preserve">1st </t>
        </is>
      </c>
      <c r="J7" s="290" t="inlineStr">
        <is>
          <t>불시점검</t>
        </is>
      </c>
      <c r="K7" s="289" t="n">
        <v>13</v>
      </c>
      <c r="L7" s="289" t="n">
        <v>1</v>
      </c>
      <c r="M7" s="289" t="n">
        <v>1</v>
      </c>
      <c r="N7" s="289" t="n">
        <v>1</v>
      </c>
      <c r="O7" s="289" t="n">
        <v>1</v>
      </c>
      <c r="P7" s="289" t="n">
        <v>1</v>
      </c>
      <c r="Q7" s="289" t="n">
        <v>1</v>
      </c>
      <c r="R7" s="289" t="n">
        <v>0</v>
      </c>
      <c r="S7" s="289" t="n">
        <v>1</v>
      </c>
      <c r="T7" s="289" t="n">
        <v>1</v>
      </c>
      <c r="U7" s="289" t="n">
        <v>1</v>
      </c>
      <c r="V7" s="289" t="n">
        <v>1</v>
      </c>
      <c r="W7" s="289" t="n">
        <v>1</v>
      </c>
      <c r="X7" s="289" t="n">
        <v>1</v>
      </c>
      <c r="Y7" s="289" t="n">
        <v>0</v>
      </c>
      <c r="Z7" s="289" t="n">
        <v>1</v>
      </c>
      <c r="AA7" s="289" t="n">
        <v>27</v>
      </c>
      <c r="AB7" s="289" t="n">
        <v>5</v>
      </c>
      <c r="AC7" s="289" t="n">
        <v>0</v>
      </c>
      <c r="AD7" s="289" t="n">
        <v>1</v>
      </c>
      <c r="AE7" s="289" t="n">
        <v>2</v>
      </c>
      <c r="AF7" s="289" t="n">
        <v>1</v>
      </c>
      <c r="AG7" s="289" t="n">
        <v>8</v>
      </c>
      <c r="AH7" s="289" t="n">
        <v>10</v>
      </c>
      <c r="AI7" s="289" t="n">
        <v>19</v>
      </c>
      <c r="AJ7" s="289" t="n">
        <v>3</v>
      </c>
      <c r="AK7" s="289" t="n">
        <v>5</v>
      </c>
      <c r="AL7" s="289" t="n">
        <v>5</v>
      </c>
      <c r="AM7" s="289" t="n">
        <v>1</v>
      </c>
      <c r="AN7" s="289" t="n">
        <v>1</v>
      </c>
      <c r="AO7" s="289" t="n">
        <v>2</v>
      </c>
      <c r="AP7" s="289" t="n">
        <v>2</v>
      </c>
      <c r="AQ7" s="289" t="n">
        <v>14</v>
      </c>
      <c r="AR7" s="289" t="n">
        <v>0</v>
      </c>
      <c r="AS7" s="289" t="n">
        <v>1</v>
      </c>
      <c r="AT7" s="289" t="n">
        <v>0</v>
      </c>
      <c r="AU7" s="289" t="n">
        <v>0</v>
      </c>
      <c r="AV7" s="289" t="n">
        <v>0</v>
      </c>
      <c r="AW7" s="289" t="n">
        <v>0</v>
      </c>
      <c r="AX7" s="291" t="n">
        <v>0</v>
      </c>
      <c r="AY7" s="289" t="n">
        <v>1</v>
      </c>
      <c r="AZ7" s="289" t="n">
        <v>2</v>
      </c>
      <c r="BA7" s="289" t="n">
        <v>5</v>
      </c>
      <c r="BB7" s="289" t="n">
        <v>1</v>
      </c>
      <c r="BC7" s="289" t="n">
        <v>0</v>
      </c>
      <c r="BD7" s="289" t="n">
        <v>1</v>
      </c>
      <c r="BE7" s="289" t="n">
        <v>1</v>
      </c>
      <c r="BF7" s="289" t="n">
        <v>1</v>
      </c>
      <c r="BG7" s="289" t="n">
        <v>1</v>
      </c>
      <c r="BH7" s="289" t="n">
        <v>0</v>
      </c>
      <c r="BI7" s="292" t="n">
        <v>0</v>
      </c>
      <c r="BJ7" s="292" t="n">
        <v>0</v>
      </c>
      <c r="BK7" s="292" t="n">
        <v>0</v>
      </c>
      <c r="BL7" s="234" t="n">
        <v>73</v>
      </c>
      <c r="BM7" s="289" t="inlineStr">
        <is>
          <t>C</t>
        </is>
      </c>
      <c r="BN7" s="235" t="n">
        <v>73</v>
      </c>
      <c r="BO7" s="236" t="n">
        <v>52.94</v>
      </c>
    </row>
    <row r="8">
      <c r="A8" s="225" t="n">
        <v>6</v>
      </c>
      <c r="B8" s="226" t="n"/>
      <c r="C8" s="288" t="n"/>
      <c r="D8" s="288" t="n"/>
      <c r="E8" s="289" t="n">
        <v>12486</v>
      </c>
      <c r="F8" s="229" t="inlineStr">
        <is>
          <t>삼송</t>
        </is>
      </c>
      <c r="G8" s="230" t="n">
        <v>45764.56944444445</v>
      </c>
      <c r="H8" s="289" t="n">
        <v>4</v>
      </c>
      <c r="I8" s="289" t="inlineStr">
        <is>
          <t xml:space="preserve">1st </t>
        </is>
      </c>
      <c r="J8" s="290" t="inlineStr">
        <is>
          <t>불시점검</t>
        </is>
      </c>
      <c r="K8" s="289" t="n">
        <v>13</v>
      </c>
      <c r="L8" s="289" t="n">
        <v>1</v>
      </c>
      <c r="M8" s="289" t="n">
        <v>1</v>
      </c>
      <c r="N8" s="289" t="n">
        <v>1</v>
      </c>
      <c r="O8" s="289" t="n">
        <v>1</v>
      </c>
      <c r="P8" s="289" t="n">
        <v>1</v>
      </c>
      <c r="Q8" s="289" t="n">
        <v>0</v>
      </c>
      <c r="R8" s="289" t="n">
        <v>1</v>
      </c>
      <c r="S8" s="289" t="n">
        <v>1</v>
      </c>
      <c r="T8" s="289" t="n">
        <v>1</v>
      </c>
      <c r="U8" s="289" t="n">
        <v>0</v>
      </c>
      <c r="V8" s="289" t="n">
        <v>1</v>
      </c>
      <c r="W8" s="289" t="n">
        <v>1</v>
      </c>
      <c r="X8" s="289" t="n">
        <v>1</v>
      </c>
      <c r="Y8" s="289" t="n">
        <v>1</v>
      </c>
      <c r="Z8" s="289" t="n">
        <v>1</v>
      </c>
      <c r="AA8" s="289" t="n">
        <v>29</v>
      </c>
      <c r="AB8" s="289" t="n">
        <v>5</v>
      </c>
      <c r="AC8" s="289" t="n">
        <v>0</v>
      </c>
      <c r="AD8" s="289" t="n">
        <v>1</v>
      </c>
      <c r="AE8" s="289" t="n">
        <v>2</v>
      </c>
      <c r="AF8" s="289" t="n">
        <v>1</v>
      </c>
      <c r="AG8" s="289" t="n">
        <v>10</v>
      </c>
      <c r="AH8" s="289" t="n">
        <v>10</v>
      </c>
      <c r="AI8" s="289" t="n">
        <v>16</v>
      </c>
      <c r="AJ8" s="289" t="n">
        <v>0</v>
      </c>
      <c r="AK8" s="289" t="n">
        <v>5</v>
      </c>
      <c r="AL8" s="289" t="n">
        <v>5</v>
      </c>
      <c r="AM8" s="289" t="n">
        <v>1</v>
      </c>
      <c r="AN8" s="289" t="n">
        <v>1</v>
      </c>
      <c r="AO8" s="289" t="n">
        <v>2</v>
      </c>
      <c r="AP8" s="289" t="n">
        <v>2</v>
      </c>
      <c r="AQ8" s="289" t="n">
        <v>16</v>
      </c>
      <c r="AR8" s="289" t="n">
        <v>1</v>
      </c>
      <c r="AS8" s="289" t="n">
        <v>1</v>
      </c>
      <c r="AT8" s="289" t="n">
        <v>1</v>
      </c>
      <c r="AU8" s="289" t="n">
        <v>0</v>
      </c>
      <c r="AV8" s="289" t="n">
        <v>0</v>
      </c>
      <c r="AW8" s="289" t="n">
        <v>0</v>
      </c>
      <c r="AX8" s="291" t="n">
        <v>0</v>
      </c>
      <c r="AY8" s="289" t="n">
        <v>1</v>
      </c>
      <c r="AZ8" s="289" t="n">
        <v>2</v>
      </c>
      <c r="BA8" s="289" t="n">
        <v>5</v>
      </c>
      <c r="BB8" s="289" t="n">
        <v>1</v>
      </c>
      <c r="BC8" s="289" t="n">
        <v>1</v>
      </c>
      <c r="BD8" s="289" t="n">
        <v>1</v>
      </c>
      <c r="BE8" s="289" t="n">
        <v>0</v>
      </c>
      <c r="BF8" s="289" t="n">
        <v>1</v>
      </c>
      <c r="BG8" s="289" t="n">
        <v>1</v>
      </c>
      <c r="BH8" s="289" t="n">
        <v>0</v>
      </c>
      <c r="BI8" s="292" t="n">
        <v>0</v>
      </c>
      <c r="BJ8" s="292" t="n">
        <v>0</v>
      </c>
      <c r="BK8" s="292" t="n">
        <v>0</v>
      </c>
      <c r="BL8" s="234" t="n">
        <v>74</v>
      </c>
      <c r="BM8" s="289" t="inlineStr">
        <is>
          <t>C</t>
        </is>
      </c>
      <c r="BN8" s="235" t="n">
        <v>74</v>
      </c>
      <c r="BO8" s="236" t="n">
        <v>58.82</v>
      </c>
    </row>
    <row r="9">
      <c r="A9" s="225" t="n">
        <v>7</v>
      </c>
      <c r="B9" s="226" t="n"/>
      <c r="C9" s="288" t="n"/>
      <c r="D9" s="288" t="n"/>
      <c r="E9" s="289" t="n">
        <v>12610</v>
      </c>
      <c r="F9" s="229" t="inlineStr">
        <is>
          <t>강릉</t>
        </is>
      </c>
      <c r="G9" s="230" t="n">
        <v>45764.59444444445</v>
      </c>
      <c r="H9" s="289" t="n">
        <v>4</v>
      </c>
      <c r="I9" s="289" t="inlineStr">
        <is>
          <t xml:space="preserve">1st </t>
        </is>
      </c>
      <c r="J9" s="290" t="inlineStr">
        <is>
          <t>불시점검</t>
        </is>
      </c>
      <c r="K9" s="289" t="n">
        <v>14</v>
      </c>
      <c r="L9" s="289" t="n">
        <v>1</v>
      </c>
      <c r="M9" s="289" t="n">
        <v>1</v>
      </c>
      <c r="N9" s="289" t="n">
        <v>1</v>
      </c>
      <c r="O9" s="289" t="n">
        <v>1</v>
      </c>
      <c r="P9" s="289" t="n">
        <v>1</v>
      </c>
      <c r="Q9" s="289" t="n">
        <v>1</v>
      </c>
      <c r="R9" s="289" t="n">
        <v>1</v>
      </c>
      <c r="S9" s="289" t="n">
        <v>1</v>
      </c>
      <c r="T9" s="289" t="n">
        <v>1</v>
      </c>
      <c r="U9" s="289" t="n">
        <v>1</v>
      </c>
      <c r="V9" s="289" t="n">
        <v>1</v>
      </c>
      <c r="W9" s="289" t="n">
        <v>1</v>
      </c>
      <c r="X9" s="289" t="n">
        <v>1</v>
      </c>
      <c r="Y9" s="289" t="n">
        <v>0</v>
      </c>
      <c r="Z9" s="289" t="n">
        <v>1</v>
      </c>
      <c r="AA9" s="289" t="n">
        <v>31</v>
      </c>
      <c r="AB9" s="289" t="n">
        <v>5</v>
      </c>
      <c r="AC9" s="289" t="n">
        <v>0</v>
      </c>
      <c r="AD9" s="289" t="n">
        <v>1</v>
      </c>
      <c r="AE9" s="289" t="n">
        <v>2</v>
      </c>
      <c r="AF9" s="289" t="n">
        <v>1</v>
      </c>
      <c r="AG9" s="289" t="n">
        <v>10</v>
      </c>
      <c r="AH9" s="289" t="n">
        <v>10</v>
      </c>
      <c r="AI9" s="289" t="n">
        <v>15</v>
      </c>
      <c r="AJ9" s="289" t="n">
        <v>3</v>
      </c>
      <c r="AK9" s="289" t="n">
        <v>5</v>
      </c>
      <c r="AL9" s="289" t="n">
        <v>5</v>
      </c>
      <c r="AM9" s="289" t="n">
        <v>1</v>
      </c>
      <c r="AN9" s="289" t="n">
        <v>1</v>
      </c>
      <c r="AO9" s="289" t="n">
        <v>0</v>
      </c>
      <c r="AP9" s="289" t="n">
        <v>0</v>
      </c>
      <c r="AQ9" s="289" t="n">
        <v>18</v>
      </c>
      <c r="AR9" s="289" t="n">
        <v>1</v>
      </c>
      <c r="AS9" s="289" t="n">
        <v>1</v>
      </c>
      <c r="AT9" s="289" t="n">
        <v>1</v>
      </c>
      <c r="AU9" s="289" t="n">
        <v>0</v>
      </c>
      <c r="AV9" s="289" t="n">
        <v>0</v>
      </c>
      <c r="AW9" s="289" t="n">
        <v>0</v>
      </c>
      <c r="AX9" s="291" t="n">
        <v>0</v>
      </c>
      <c r="AY9" s="289" t="n">
        <v>5</v>
      </c>
      <c r="AZ9" s="289" t="n">
        <v>0</v>
      </c>
      <c r="BA9" s="289" t="n">
        <v>5</v>
      </c>
      <c r="BB9" s="289" t="n">
        <v>1</v>
      </c>
      <c r="BC9" s="289" t="n">
        <v>1</v>
      </c>
      <c r="BD9" s="289" t="n">
        <v>1</v>
      </c>
      <c r="BE9" s="289" t="n">
        <v>0</v>
      </c>
      <c r="BF9" s="289" t="n">
        <v>1</v>
      </c>
      <c r="BG9" s="289" t="n">
        <v>1</v>
      </c>
      <c r="BH9" s="289" t="n">
        <v>0</v>
      </c>
      <c r="BI9" s="292" t="n">
        <v>0</v>
      </c>
      <c r="BJ9" s="292" t="n">
        <v>0</v>
      </c>
      <c r="BK9" s="292" t="n">
        <v>0</v>
      </c>
      <c r="BL9" s="234" t="n">
        <v>78</v>
      </c>
      <c r="BM9" s="289" t="inlineStr">
        <is>
          <t>C</t>
        </is>
      </c>
      <c r="BN9" s="235" t="n">
        <v>78</v>
      </c>
      <c r="BO9" s="236" t="n">
        <v>64.70999999999999</v>
      </c>
    </row>
    <row r="10">
      <c r="A10" s="225" t="n">
        <v>8</v>
      </c>
      <c r="B10" s="226" t="n"/>
      <c r="C10" s="288" t="n"/>
      <c r="D10" s="288" t="n"/>
      <c r="E10" s="289" t="n">
        <v>12605</v>
      </c>
      <c r="F10" s="229" t="inlineStr">
        <is>
          <t>대전둔산</t>
        </is>
      </c>
      <c r="G10" s="230" t="n">
        <v>45764.69097222222</v>
      </c>
      <c r="H10" s="289" t="n">
        <v>4</v>
      </c>
      <c r="I10" s="289" t="inlineStr">
        <is>
          <t xml:space="preserve">1st </t>
        </is>
      </c>
      <c r="J10" s="290" t="inlineStr">
        <is>
          <t>불시점검</t>
        </is>
      </c>
      <c r="K10" s="289" t="n">
        <v>14</v>
      </c>
      <c r="L10" s="289" t="n">
        <v>1</v>
      </c>
      <c r="M10" s="289" t="n">
        <v>1</v>
      </c>
      <c r="N10" s="289" t="n">
        <v>1</v>
      </c>
      <c r="O10" s="289" t="n">
        <v>1</v>
      </c>
      <c r="P10" s="289" t="n">
        <v>1</v>
      </c>
      <c r="Q10" s="289" t="n">
        <v>1</v>
      </c>
      <c r="R10" s="289" t="n">
        <v>1</v>
      </c>
      <c r="S10" s="289" t="n">
        <v>0</v>
      </c>
      <c r="T10" s="289" t="n">
        <v>1</v>
      </c>
      <c r="U10" s="289" t="n">
        <v>1</v>
      </c>
      <c r="V10" s="289" t="n">
        <v>1</v>
      </c>
      <c r="W10" s="289" t="n">
        <v>1</v>
      </c>
      <c r="X10" s="289" t="n">
        <v>1</v>
      </c>
      <c r="Y10" s="289" t="n">
        <v>1</v>
      </c>
      <c r="Z10" s="289" t="n">
        <v>1</v>
      </c>
      <c r="AA10" s="289" t="n">
        <v>27</v>
      </c>
      <c r="AB10" s="289" t="n">
        <v>5</v>
      </c>
      <c r="AC10" s="289" t="n">
        <v>0</v>
      </c>
      <c r="AD10" s="289" t="n">
        <v>1</v>
      </c>
      <c r="AE10" s="289" t="n">
        <v>2</v>
      </c>
      <c r="AF10" s="289" t="n">
        <v>1</v>
      </c>
      <c r="AG10" s="289" t="n">
        <v>8</v>
      </c>
      <c r="AH10" s="289" t="n">
        <v>10</v>
      </c>
      <c r="AI10" s="289" t="n">
        <v>19</v>
      </c>
      <c r="AJ10" s="289" t="n">
        <v>3</v>
      </c>
      <c r="AK10" s="289" t="n">
        <v>5</v>
      </c>
      <c r="AL10" s="289" t="n">
        <v>5</v>
      </c>
      <c r="AM10" s="289" t="n">
        <v>1</v>
      </c>
      <c r="AN10" s="289" t="n">
        <v>1</v>
      </c>
      <c r="AO10" s="289" t="n">
        <v>2</v>
      </c>
      <c r="AP10" s="289" t="n">
        <v>2</v>
      </c>
      <c r="AQ10" s="289" t="n">
        <v>16</v>
      </c>
      <c r="AR10" s="289" t="n">
        <v>0</v>
      </c>
      <c r="AS10" s="289" t="n">
        <v>1</v>
      </c>
      <c r="AT10" s="289" t="n">
        <v>1</v>
      </c>
      <c r="AU10" s="289" t="n">
        <v>1</v>
      </c>
      <c r="AV10" s="289" t="n">
        <v>1</v>
      </c>
      <c r="AW10" s="289" t="n">
        <v>2</v>
      </c>
      <c r="AX10" s="291" t="n">
        <v>0</v>
      </c>
      <c r="AY10" s="289" t="n">
        <v>1</v>
      </c>
      <c r="AZ10" s="289" t="n">
        <v>0</v>
      </c>
      <c r="BA10" s="289" t="n">
        <v>5</v>
      </c>
      <c r="BB10" s="289" t="n">
        <v>1</v>
      </c>
      <c r="BC10" s="289" t="n">
        <v>0</v>
      </c>
      <c r="BD10" s="289" t="n">
        <v>1</v>
      </c>
      <c r="BE10" s="289" t="n">
        <v>0</v>
      </c>
      <c r="BF10" s="289" t="n">
        <v>1</v>
      </c>
      <c r="BG10" s="289" t="n">
        <v>1</v>
      </c>
      <c r="BH10" s="289" t="n">
        <v>0</v>
      </c>
      <c r="BI10" s="292" t="n">
        <v>0</v>
      </c>
      <c r="BJ10" s="292" t="n">
        <v>0</v>
      </c>
      <c r="BK10" s="292" t="n">
        <v>0</v>
      </c>
      <c r="BL10" s="234" t="n">
        <v>76</v>
      </c>
      <c r="BM10" s="289" t="inlineStr">
        <is>
          <t>C</t>
        </is>
      </c>
      <c r="BN10" s="235" t="n">
        <v>76</v>
      </c>
      <c r="BO10" s="236" t="n">
        <v>58.82</v>
      </c>
    </row>
    <row r="11">
      <c r="A11" s="225" t="n">
        <v>9</v>
      </c>
      <c r="B11" s="226" t="n"/>
      <c r="C11" s="288" t="n"/>
      <c r="D11" s="288" t="n"/>
      <c r="E11" s="289" t="n">
        <v>12639</v>
      </c>
      <c r="F11" s="229" t="inlineStr">
        <is>
          <t>부산화명</t>
        </is>
      </c>
      <c r="G11" s="230" t="n">
        <v>45768.47916666666</v>
      </c>
      <c r="H11" s="289" t="n">
        <v>4</v>
      </c>
      <c r="I11" s="289" t="inlineStr">
        <is>
          <t xml:space="preserve">1st </t>
        </is>
      </c>
      <c r="J11" s="290" t="inlineStr">
        <is>
          <t>불시점검</t>
        </is>
      </c>
      <c r="K11" s="289" t="n">
        <v>13</v>
      </c>
      <c r="L11" s="289" t="n">
        <v>1</v>
      </c>
      <c r="M11" s="289" t="n">
        <v>1</v>
      </c>
      <c r="N11" s="289" t="n">
        <v>0</v>
      </c>
      <c r="O11" s="289" t="n">
        <v>1</v>
      </c>
      <c r="P11" s="289" t="n">
        <v>1</v>
      </c>
      <c r="Q11" s="289" t="n">
        <v>0</v>
      </c>
      <c r="R11" s="289" t="n">
        <v>1</v>
      </c>
      <c r="S11" s="289" t="n">
        <v>1</v>
      </c>
      <c r="T11" s="289" t="n">
        <v>1</v>
      </c>
      <c r="U11" s="289" t="n">
        <v>1</v>
      </c>
      <c r="V11" s="289" t="n">
        <v>1</v>
      </c>
      <c r="W11" s="289" t="n">
        <v>1</v>
      </c>
      <c r="X11" s="289" t="n">
        <v>1</v>
      </c>
      <c r="Y11" s="289" t="n">
        <v>1</v>
      </c>
      <c r="Z11" s="289" t="n">
        <v>1</v>
      </c>
      <c r="AA11" s="289" t="n">
        <v>26</v>
      </c>
      <c r="AB11" s="289" t="n">
        <v>5</v>
      </c>
      <c r="AC11" s="289" t="n">
        <v>0</v>
      </c>
      <c r="AD11" s="289" t="n">
        <v>0</v>
      </c>
      <c r="AE11" s="289" t="n">
        <v>2</v>
      </c>
      <c r="AF11" s="289" t="n">
        <v>1</v>
      </c>
      <c r="AG11" s="289" t="n">
        <v>8</v>
      </c>
      <c r="AH11" s="289" t="n">
        <v>10</v>
      </c>
      <c r="AI11" s="289" t="n">
        <v>16</v>
      </c>
      <c r="AJ11" s="289" t="n">
        <v>0</v>
      </c>
      <c r="AK11" s="289" t="n">
        <v>5</v>
      </c>
      <c r="AL11" s="289" t="n">
        <v>5</v>
      </c>
      <c r="AM11" s="289" t="n">
        <v>1</v>
      </c>
      <c r="AN11" s="289" t="n">
        <v>1</v>
      </c>
      <c r="AO11" s="289" t="n">
        <v>2</v>
      </c>
      <c r="AP11" s="289" t="n">
        <v>2</v>
      </c>
      <c r="AQ11" s="289" t="n">
        <v>19</v>
      </c>
      <c r="AR11" s="289" t="n">
        <v>0</v>
      </c>
      <c r="AS11" s="289" t="n">
        <v>1</v>
      </c>
      <c r="AT11" s="289" t="n">
        <v>1</v>
      </c>
      <c r="AU11" s="289" t="n">
        <v>1</v>
      </c>
      <c r="AV11" s="289" t="n">
        <v>1</v>
      </c>
      <c r="AW11" s="289" t="n">
        <v>2</v>
      </c>
      <c r="AX11" s="291" t="n">
        <v>0</v>
      </c>
      <c r="AY11" s="289" t="n">
        <v>1</v>
      </c>
      <c r="AZ11" s="289" t="n">
        <v>2</v>
      </c>
      <c r="BA11" s="289" t="n">
        <v>5</v>
      </c>
      <c r="BB11" s="289" t="n">
        <v>1</v>
      </c>
      <c r="BC11" s="289" t="n">
        <v>1</v>
      </c>
      <c r="BD11" s="289" t="n">
        <v>1</v>
      </c>
      <c r="BE11" s="289" t="n">
        <v>0</v>
      </c>
      <c r="BF11" s="289" t="n">
        <v>1</v>
      </c>
      <c r="BG11" s="289" t="n">
        <v>1</v>
      </c>
      <c r="BH11" s="289" t="n">
        <v>0</v>
      </c>
      <c r="BI11" s="292" t="n">
        <v>0</v>
      </c>
      <c r="BJ11" s="292" t="n">
        <v>0</v>
      </c>
      <c r="BK11" s="292" t="n">
        <v>0</v>
      </c>
      <c r="BL11" s="234" t="n">
        <v>74</v>
      </c>
      <c r="BM11" s="289" t="inlineStr">
        <is>
          <t>C</t>
        </is>
      </c>
      <c r="BN11" s="235" t="n">
        <v>74</v>
      </c>
      <c r="BO11" s="236" t="n">
        <v>67.65000000000001</v>
      </c>
    </row>
    <row r="12">
      <c r="A12" s="225" t="n">
        <v>10</v>
      </c>
      <c r="B12" s="226" t="n"/>
      <c r="C12" s="288" t="n"/>
      <c r="D12" s="288" t="n"/>
      <c r="E12" s="289" t="n">
        <v>12146</v>
      </c>
      <c r="F12" s="229" t="inlineStr">
        <is>
          <t>해운대</t>
        </is>
      </c>
      <c r="G12" s="230" t="n">
        <v>45768.68055555555</v>
      </c>
      <c r="H12" s="289" t="n">
        <v>4</v>
      </c>
      <c r="I12" s="289" t="inlineStr">
        <is>
          <t>2nd</t>
        </is>
      </c>
      <c r="J12" s="290" t="inlineStr">
        <is>
          <t>불시점검</t>
        </is>
      </c>
      <c r="K12" s="289" t="n">
        <v>14</v>
      </c>
      <c r="L12" s="289" t="n">
        <v>1</v>
      </c>
      <c r="M12" s="289" t="n">
        <v>1</v>
      </c>
      <c r="N12" s="289" t="n">
        <v>1</v>
      </c>
      <c r="O12" s="289" t="n">
        <v>1</v>
      </c>
      <c r="P12" s="289" t="n">
        <v>1</v>
      </c>
      <c r="Q12" s="289" t="n">
        <v>0</v>
      </c>
      <c r="R12" s="289" t="n">
        <v>1</v>
      </c>
      <c r="S12" s="289" t="n">
        <v>1</v>
      </c>
      <c r="T12" s="289" t="n">
        <v>1</v>
      </c>
      <c r="U12" s="289" t="n">
        <v>1</v>
      </c>
      <c r="V12" s="289" t="n">
        <v>1</v>
      </c>
      <c r="W12" s="289" t="n">
        <v>1</v>
      </c>
      <c r="X12" s="289" t="n">
        <v>1</v>
      </c>
      <c r="Y12" s="289" t="n">
        <v>1</v>
      </c>
      <c r="Z12" s="289" t="n">
        <v>1</v>
      </c>
      <c r="AA12" s="289" t="n">
        <v>29</v>
      </c>
      <c r="AB12" s="289" t="n">
        <v>5</v>
      </c>
      <c r="AC12" s="289" t="n">
        <v>0</v>
      </c>
      <c r="AD12" s="289" t="n">
        <v>1</v>
      </c>
      <c r="AE12" s="289" t="n">
        <v>2</v>
      </c>
      <c r="AF12" s="289" t="n">
        <v>1</v>
      </c>
      <c r="AG12" s="289" t="n">
        <v>10</v>
      </c>
      <c r="AH12" s="289" t="n">
        <v>10</v>
      </c>
      <c r="AI12" s="289" t="n">
        <v>19</v>
      </c>
      <c r="AJ12" s="289" t="n">
        <v>3</v>
      </c>
      <c r="AK12" s="289" t="n">
        <v>5</v>
      </c>
      <c r="AL12" s="289" t="n">
        <v>5</v>
      </c>
      <c r="AM12" s="289" t="n">
        <v>1</v>
      </c>
      <c r="AN12" s="289" t="n">
        <v>1</v>
      </c>
      <c r="AO12" s="289" t="n">
        <v>2</v>
      </c>
      <c r="AP12" s="289" t="n">
        <v>2</v>
      </c>
      <c r="AQ12" s="289" t="n">
        <v>29</v>
      </c>
      <c r="AR12" s="289" t="n">
        <v>1</v>
      </c>
      <c r="AS12" s="289" t="n">
        <v>1</v>
      </c>
      <c r="AT12" s="289" t="n">
        <v>1</v>
      </c>
      <c r="AU12" s="289" t="n">
        <v>1</v>
      </c>
      <c r="AV12" s="289" t="n">
        <v>1</v>
      </c>
      <c r="AW12" s="289" t="n">
        <v>2</v>
      </c>
      <c r="AX12" s="291" t="n">
        <v>5</v>
      </c>
      <c r="AY12" s="289" t="n">
        <v>5</v>
      </c>
      <c r="AZ12" s="289" t="n">
        <v>2</v>
      </c>
      <c r="BA12" s="289" t="n">
        <v>5</v>
      </c>
      <c r="BB12" s="289" t="n">
        <v>1</v>
      </c>
      <c r="BC12" s="289" t="n">
        <v>1</v>
      </c>
      <c r="BD12" s="289" t="n">
        <v>1</v>
      </c>
      <c r="BE12" s="289" t="n">
        <v>0</v>
      </c>
      <c r="BF12" s="289" t="n">
        <v>1</v>
      </c>
      <c r="BG12" s="289" t="n">
        <v>1</v>
      </c>
      <c r="BH12" s="289" t="n">
        <v>0</v>
      </c>
      <c r="BI12" s="292" t="n">
        <v>0</v>
      </c>
      <c r="BJ12" s="292" t="n">
        <v>0</v>
      </c>
      <c r="BK12" s="292" t="n">
        <v>0</v>
      </c>
      <c r="BL12" s="234" t="n">
        <v>92</v>
      </c>
      <c r="BM12" s="289" t="inlineStr">
        <is>
          <t>A</t>
        </is>
      </c>
      <c r="BN12" s="235" t="n">
        <v>91</v>
      </c>
      <c r="BO12" s="236" t="n">
        <v>97.06</v>
      </c>
    </row>
    <row r="127" ht="17.25" customHeight="1" s="69"/>
    <row r="134" ht="18" customHeight="1" s="69" thickBot="1"/>
  </sheetData>
  <pageMargins left="0.7" right="0.7" top="0.75" bottom="0.75" header="0.3" footer="0.3"/>
  <pageSetup orientation="portrait" paperSize="9"/>
</worksheet>
</file>

<file path=xl/worksheets/sheet5.xml><?xml version="1.0" encoding="utf-8"?>
<worksheet xmlns="http://schemas.openxmlformats.org/spreadsheetml/2006/main">
  <sheetPr>
    <outlinePr summaryBelow="1" summaryRight="1"/>
    <pageSetUpPr/>
  </sheetPr>
  <dimension ref="A1:FK12"/>
  <sheetViews>
    <sheetView tabSelected="1" workbookViewId="0">
      <selection activeCell="A5" sqref="A5"/>
    </sheetView>
  </sheetViews>
  <sheetFormatPr baseColWidth="8" defaultRowHeight="17.4"/>
  <cols>
    <col width="30" customWidth="1" style="166" min="1" max="1"/>
    <col width="8.796875" customWidth="1" style="165" min="2" max="3"/>
    <col width="21.8984375" customWidth="1" style="166" min="4" max="4"/>
    <col width="8.796875" customWidth="1" style="165" min="5" max="10"/>
    <col width="20.5" customWidth="1" style="166" min="11" max="11"/>
    <col width="8.796875" customWidth="1" style="165" min="12" max="16384"/>
  </cols>
  <sheetData>
    <row r="1" ht="16.5" customHeight="1" s="69">
      <c r="A1" s="165" t="inlineStr">
        <is>
          <t>Location</t>
        </is>
      </c>
      <c r="B1" s="165" t="inlineStr">
        <is>
          <t>Location External Key</t>
        </is>
      </c>
      <c r="C1" s="165" t="inlineStr">
        <is>
          <t>Submitted By</t>
        </is>
      </c>
      <c r="D1" s="165" t="inlineStr">
        <is>
          <t>Date Submitted</t>
        </is>
      </c>
      <c r="E1" s="165" t="inlineStr">
        <is>
          <t xml:space="preserve"> ROIP Grade Score</t>
        </is>
      </c>
      <c r="F1" s="165" t="inlineStr">
        <is>
          <t xml:space="preserve"> ROIP Score % </t>
        </is>
      </c>
      <c r="G1" s="165" t="inlineStr">
        <is>
          <t xml:space="preserve"> Total ROIP Score Points </t>
        </is>
      </c>
      <c r="H1" s="165" t="inlineStr">
        <is>
          <t xml:space="preserve"> Food Safety Score %</t>
        </is>
      </c>
      <c r="I1" s="165" t="inlineStr">
        <is>
          <t>ROIP Visit</t>
        </is>
      </c>
      <c r="J1" s="165" t="inlineStr">
        <is>
          <t>Visit Type</t>
        </is>
      </c>
      <c r="K1" s="165" t="inlineStr">
        <is>
          <t>Date/ Time In</t>
        </is>
      </c>
      <c r="L1" s="165" t="inlineStr">
        <is>
          <t>IBD</t>
        </is>
      </c>
      <c r="M1" s="165" t="inlineStr">
        <is>
          <t>PJI Ops Lead</t>
        </is>
      </c>
      <c r="N1" s="165" t="inlineStr">
        <is>
          <t>Evaluator Source</t>
        </is>
      </c>
      <c r="O1" s="165" t="inlineStr">
        <is>
          <t>Evaluator</t>
        </is>
      </c>
      <c r="P1" s="165" t="inlineStr">
        <is>
          <t>Market</t>
        </is>
      </c>
      <c r="Q1" s="165" t="inlineStr">
        <is>
          <t>Franchise Group</t>
        </is>
      </c>
      <c r="R1" s="165" t="inlineStr">
        <is>
          <t>Manager in Charge</t>
        </is>
      </c>
      <c r="S1" s="165" t="inlineStr">
        <is>
          <t>이미지</t>
        </is>
      </c>
      <c r="T1" s="165" t="inlineStr">
        <is>
          <t>매장 외부 - 주차장, 건물 상태, 창문, 조경</t>
        </is>
      </c>
      <c r="U1" s="165" t="inlineStr">
        <is>
          <t>1. 주차장2. 매장 정면 외관3. 분리수거 및 쓰레기 처리 구역</t>
        </is>
      </c>
      <c r="V1" s="165" t="inlineStr">
        <is>
          <t>1. 주차장2. 매장 정면 외관3. 분리수거 및 쓰레기 처리 구역 Notes</t>
        </is>
      </c>
      <c r="W1" s="165" t="inlineStr">
        <is>
          <t>간판 - 매장 외/내부의 승인된 간판</t>
        </is>
      </c>
      <c r="X1" s="165" t="inlineStr">
        <is>
          <t>간판들/간판</t>
        </is>
      </c>
      <c r="Y1" s="165" t="inlineStr">
        <is>
          <t>간판들/간판 Notes</t>
        </is>
      </c>
      <c r="Z1" s="165" t="inlineStr">
        <is>
          <t>로비 - 깨끗하고 수리가 잘되어 있어야 합니다.</t>
        </is>
      </c>
      <c r="AA1" s="165" t="inlineStr">
        <is>
          <t>1. 정문(출입구를 마주보는 방향)2. 창턱3. 로비 바닥4. 벽면과 바닥 사이</t>
        </is>
      </c>
      <c r="AB1" s="165" t="inlineStr">
        <is>
          <t>1. 정문(출입구를 마주보는 방향)2. 창턱3. 로비 바닥4. 벽면과 바닥 사이 Notes</t>
        </is>
      </c>
      <c r="AC1" s="165" t="inlineStr">
        <is>
          <t>음료수 냉장고 - 깨끗하고 잘 작동하며 음료가 적절하게 채워져 있어야 합니다. (유통기한이 지난 제품은 없어야 함)</t>
        </is>
      </c>
      <c r="AD1" s="165" t="inlineStr">
        <is>
          <t>1. 냉장고 전면2. 냉장고 내부</t>
        </is>
      </c>
      <c r="AE1" s="165" t="inlineStr">
        <is>
          <t>1. 냉장고 전면2. 냉장고 내부 Notes</t>
        </is>
      </c>
      <c r="AF1" s="165" t="inlineStr">
        <is>
          <t>메뉴/카운터/포스기 - 청결한 상태를 유지하고 정돈되어 있으며 최신 상태여야 함</t>
        </is>
      </c>
      <c r="AG1" s="165" t="inlineStr">
        <is>
          <t>1. 전체 메뉴판 및 카운터</t>
        </is>
      </c>
      <c r="AH1" s="165" t="inlineStr">
        <is>
          <t>1. 전체 메뉴판 및 카운터 Notes</t>
        </is>
      </c>
      <c r="AI1" s="165" t="inlineStr">
        <is>
          <t>브랜드 정체성 - 매장 전체에서 보여지는 브랜드 이미지</t>
        </is>
      </c>
      <c r="AJ1" s="165" t="inlineStr">
        <is>
          <t>1. 매장에서 보여지는 브랜드 이미지</t>
        </is>
      </c>
      <c r="AK1" s="165" t="inlineStr">
        <is>
          <t>1. 매장에서 보여지는 브랜드 이미지 Notes</t>
        </is>
      </c>
      <c r="AL1" s="165" t="inlineStr">
        <is>
          <t>직원 이미지 - 유니폼, 핫백, 배달 차량</t>
        </is>
      </c>
      <c r="AM1" s="165" t="inlineStr">
        <is>
          <t>1. 핫백2. 차량 상판3. 배달 오토바이</t>
        </is>
      </c>
      <c r="AN1" s="165" t="inlineStr">
        <is>
          <t>1. 핫백2. 차량 상판3. 배달 오토바이 Notes</t>
        </is>
      </c>
      <c r="AO1" s="165" t="inlineStr">
        <is>
          <t>Comments on Image</t>
        </is>
      </c>
      <c r="AP1" s="165" t="inlineStr">
        <is>
          <t>Additional Photos</t>
        </is>
      </c>
      <c r="AQ1" s="165" t="inlineStr">
        <is>
          <t>Additional Photos Notes</t>
        </is>
      </c>
      <c r="AR1" s="165" t="inlineStr">
        <is>
          <t>Additional Video</t>
        </is>
      </c>
      <c r="AS1" s="165" t="inlineStr">
        <is>
          <t>Additional Video Notes</t>
        </is>
      </c>
      <c r="AT1" s="165" t="inlineStr">
        <is>
          <t>청결 및 정리</t>
        </is>
      </c>
      <c r="AU1" s="165" t="inlineStr">
        <is>
          <t>생산 구역 - 벽, 바닥, 천정, 조명, 통풍구가 깨끗하고 수리 상태가 양호함</t>
        </is>
      </c>
      <c r="AV1" s="165" t="inlineStr">
        <is>
          <t>1. 제조 구역의 각 벽면 모습2. 천장의 전반적인 모습3. 배기구4. 바닥 및 바닥과 벽 사이의 전반적인 모습</t>
        </is>
      </c>
      <c r="AW1" s="165" t="inlineStr">
        <is>
          <t>1. 제조 구역의 각 벽면 모습2. 천장의 전반적인 모습3. 배기구4. 바닥 및 바닥과 벽 사이의 전반적인 모습 Notes</t>
        </is>
      </c>
      <c r="AX1" s="165" t="inlineStr">
        <is>
          <t>컷팅 테이블 및 워밍 랙 - 청결한 상태를 유지하며 적절하게 작동해야 합니다.</t>
        </is>
      </c>
      <c r="AY1" s="165" t="inlineStr">
        <is>
          <t>1. 컷팅 테이블 (상,하단)2. 모든 워밍 랙</t>
        </is>
      </c>
      <c r="AZ1" s="165" t="inlineStr">
        <is>
          <t>1. 컷팅 테이블 (상,하단)2. 모든 워밍 랙 Notes</t>
        </is>
      </c>
      <c r="BA1" s="165" t="inlineStr">
        <is>
          <t>워크인과 냉동고 - 벽, 바닥, 천장 및 콘덴서 코일이 청결하고 수리 상태가 양호함</t>
        </is>
      </c>
      <c r="BB1" s="165" t="inlineStr">
        <is>
          <t>1. 바닥2. 천장3.치즈 보관 선반4. 식자재 보관 선반</t>
        </is>
      </c>
      <c r="BC1" s="165" t="inlineStr">
        <is>
          <t>1. 바닥2. 천장3.치즈 보관 선반4. 식자재 보관 선반 Notes</t>
        </is>
      </c>
      <c r="BD1" s="165" t="inlineStr">
        <is>
          <t>장비 상태 및 스몰웨어 - 전반적으로 깨끗하고 수리 상태가 양호함</t>
        </is>
      </c>
      <c r="BE1" s="165" t="inlineStr">
        <is>
          <t>1. 메이크라인 상단2. 메이크라인 하단3. 해당 없음4. 해당 없음5. 해당 없음6. 스몰웨어</t>
        </is>
      </c>
      <c r="BF1" s="165" t="inlineStr">
        <is>
          <t>1. 메이크라인 상단2. 메이크라인 하단3. 해당 없음4. 해당 없음5. 해당 없음6. 스몰웨어 Notes</t>
        </is>
      </c>
      <c r="BG1" s="165" t="inlineStr">
        <is>
          <t>오븐 및 배기 후드 - 사양 이내의 온도와 벨트 속도</t>
        </is>
      </c>
      <c r="BH1" s="165" t="inlineStr">
        <is>
          <t>Oven Make &amp;amp; Model</t>
        </is>
      </c>
      <c r="BI1" s="165" t="inlineStr">
        <is>
          <t>1. 오븐 앞면2. 오븐 뒷면3. 오븐 측면 및 유리4. 배기 후드 및 필터</t>
        </is>
      </c>
      <c r="BJ1" s="165" t="inlineStr">
        <is>
          <t>1. 오븐 앞면2. 오븐 뒷면3. 오븐 측면 및 유리4. 배기 후드 및 필터 Notes</t>
        </is>
      </c>
      <c r="BK1" s="165" t="inlineStr">
        <is>
          <t>교차 오염 - 잠재적 오염이나 실제 교차 오염이 보이지 않음</t>
        </is>
      </c>
      <c r="BL1" s="165" t="inlineStr">
        <is>
          <t>화학 물질 보관</t>
        </is>
      </c>
      <c r="BM1" s="165" t="inlineStr">
        <is>
          <t>화학 물질 보관 Notes</t>
        </is>
      </c>
      <c r="BN1" s="165" t="inlineStr">
        <is>
          <t>3조 싱크 구성/프랩스테이션/건자재 보관 구역/화장실 - 벽, 바닥, 천장이 깨끗하고 수리 상태가 양호함</t>
        </is>
      </c>
      <c r="BO1" s="165" t="inlineStr">
        <is>
          <t>1. 3조 싱크대2. 프랩스테이션 / 작업 공간3. 캔 오프너4. 화장실5. 건자재 보관 선반, 바닥, 바닥과 벽 사이, 벽 및 천장</t>
        </is>
      </c>
      <c r="BP1" s="165" t="inlineStr">
        <is>
          <t>1. 3조 싱크대2. 프랩스테이션 / 작업 공간3. 캔 오프너4. 화장실5. 건자재 보관 선반, 바닥, 바닥과 벽 사이, 벽 및 천장 Notes</t>
        </is>
      </c>
      <c r="BQ1" s="165" t="inlineStr">
        <is>
          <t>환기와 냉방 - 원활하게 작동하며 쾌적한 온도 유지</t>
        </is>
      </c>
      <c r="BR1" s="165" t="inlineStr">
        <is>
          <t>Comments on Cleanliness and Organization</t>
        </is>
      </c>
      <c r="BS1" s="165" t="inlineStr">
        <is>
          <t>Additional Photos</t>
        </is>
      </c>
      <c r="BT1" s="165" t="inlineStr">
        <is>
          <t>Additional Photos Notes</t>
        </is>
      </c>
      <c r="BU1" s="165" t="inlineStr">
        <is>
          <t>Additional Video</t>
        </is>
      </c>
      <c r="BV1" s="165" t="inlineStr">
        <is>
          <t>Additional Video Notes</t>
        </is>
      </c>
      <c r="BW1" s="165" t="inlineStr">
        <is>
          <t>제품 및 도우 점수</t>
        </is>
      </c>
      <c r="BX1" s="165" t="inlineStr">
        <is>
          <t>메이크라인 온도(상/하단), 워크인 온도</t>
        </is>
      </c>
      <c r="BY1" s="165" t="inlineStr">
        <is>
          <t>1. 메이크라인 상단 온도계2. 메이크라인 하단 온도계</t>
        </is>
      </c>
      <c r="BZ1" s="165" t="inlineStr">
        <is>
          <t>1. 메이크라인 상단 온도계2. 메이크라인 하단 온도계 Notes</t>
        </is>
      </c>
      <c r="CA1" s="165" t="inlineStr">
        <is>
          <t>제품 준비 - 적절히 준비된 메뉴 제품</t>
        </is>
      </c>
      <c r="CB1" s="165" t="inlineStr">
        <is>
          <t>1.   메이크라인의 전체 라미네이트</t>
        </is>
      </c>
      <c r="CC1" s="165" t="inlineStr">
        <is>
          <t>1.   메이크라인의 전체 라미네이트 Notes</t>
        </is>
      </c>
      <c r="CD1" s="165" t="inlineStr">
        <is>
          <t>도우 관리 - 적절한 발효, 생산 후 3~7일 이내, 유효기간이 지난 도우 없음</t>
        </is>
      </c>
      <c r="CE1" s="165" t="inlineStr">
        <is>
          <t>1. 모든 사이즈의 도우 사용중2. 워크인에 모든 사이즈의 도우 보유하고 있음3. 웜업 중인 도우</t>
        </is>
      </c>
      <c r="CF1" s="165" t="inlineStr">
        <is>
          <t>1. 모든 사이즈의 도우 사용중2. 워크인에 모든 사이즈의 도우 보유하고 있음3. 웜업 중인 도우 Notes</t>
        </is>
      </c>
      <c r="CG1" s="165" t="inlineStr">
        <is>
          <t>도우 온도 - 파파디아즈, 레귤러, 라지, 패밀리, 파티</t>
        </is>
      </c>
      <c r="CH1" s="165" t="inlineStr">
        <is>
          <t>파파디아즈 도우</t>
        </is>
      </c>
      <c r="CI1" s="165" t="inlineStr">
        <is>
          <t>레귤러 사이즈 9"</t>
        </is>
      </c>
      <c r="CJ1" s="165" t="inlineStr">
        <is>
          <t>라이 사이즈 12"</t>
        </is>
      </c>
      <c r="CK1" s="165" t="inlineStr">
        <is>
          <t>패밀리 사이즈 14"</t>
        </is>
      </c>
      <c r="CL1" s="165" t="inlineStr">
        <is>
          <t>파티 사이즈 16"</t>
        </is>
      </c>
      <c r="CM1" s="165" t="inlineStr">
        <is>
          <t>1. 웜업 중인 모든 크기 도우의 온도계</t>
        </is>
      </c>
      <c r="CN1" s="165" t="inlineStr">
        <is>
          <t>1. 웜업 중인 모든 크기 도우의 온도계 Notes</t>
        </is>
      </c>
      <c r="CO1" s="165" t="inlineStr">
        <is>
          <t>사용 중 피자 소스 온도 10°C - 29°C</t>
        </is>
      </c>
      <c r="CP1" s="165" t="inlineStr">
        <is>
          <t>1.   피자 소스의 온도계</t>
        </is>
      </c>
      <c r="CQ1" s="165" t="inlineStr">
        <is>
          <t>1.   피자 소스의 온도계 Notes</t>
        </is>
      </c>
      <c r="CR1" s="165" t="inlineStr">
        <is>
          <t>MDOG/유효기간 조사서 사용 - 매일 출력하여 활용 - 치즈 템퍼링 및 도우 라벨 부착</t>
        </is>
      </c>
      <c r="CS1" s="165" t="inlineStr">
        <is>
          <t>1.    MDOG / 도우 관리를 위한 재료 준비 시트2.    MDOG / 기타 제품의 재료 준비 시트</t>
        </is>
      </c>
      <c r="CT1" s="165" t="inlineStr">
        <is>
          <t>1.    MDOG / 도우 관리를 위한 재료 준비 시트2.    MDOG / 기타 제품의 재료 준비 시트 Notes</t>
        </is>
      </c>
      <c r="CU1" s="165" t="inlineStr">
        <is>
          <t>재료 준비 - Shelf Life Chart 에 따라 유효기한 내에 준비되고, 날짜가 정확하게 기록괴되어 보관됨</t>
        </is>
      </c>
      <c r="CV1" s="165" t="inlineStr">
        <is>
          <t>1. 메이크라인 상단의 제품 2. 메이크라인 하단3. 워크인</t>
        </is>
      </c>
      <c r="CW1" s="165" t="inlineStr">
        <is>
          <t>1. 메이크라인 상단의 제품 2. 메이크라인 하단3. 워크인 Notes</t>
        </is>
      </c>
      <c r="CX1" s="165" t="inlineStr">
        <is>
          <t>Comments on Product and Dough</t>
        </is>
      </c>
      <c r="CY1" s="165" t="inlineStr">
        <is>
          <t>Additional Photos</t>
        </is>
      </c>
      <c r="CZ1" s="165" t="inlineStr">
        <is>
          <t>Additional Photos Notes</t>
        </is>
      </c>
      <c r="DA1" s="165" t="inlineStr">
        <is>
          <t>Additional Video</t>
        </is>
      </c>
      <c r="DB1" s="165" t="inlineStr">
        <is>
          <t>Additional Video Notes</t>
        </is>
      </c>
      <c r="DC1" s="165" t="inlineStr">
        <is>
          <t>피자 품질 점수</t>
        </is>
      </c>
      <c r="DD1" s="165" t="inlineStr">
        <is>
          <t>오리지널 피자 평가</t>
        </is>
      </c>
      <c r="DE1" s="165" t="inlineStr">
        <is>
          <t>1. 피자 정면 사진</t>
        </is>
      </c>
      <c r="DF1" s="165" t="inlineStr">
        <is>
          <t>1. 피자 정면 사진 Notes</t>
        </is>
      </c>
      <c r="DG1" s="165" t="inlineStr">
        <is>
          <t>Comments on Pizza Quality</t>
        </is>
      </c>
      <c r="DH1" s="165" t="inlineStr">
        <is>
          <t>Customer First Always Score</t>
        </is>
      </c>
      <c r="DI1" s="165" t="inlineStr">
        <is>
          <t>OTD is Available</t>
        </is>
      </c>
      <c r="DJ1" s="165" t="inlineStr">
        <is>
          <t>OTD</t>
        </is>
      </c>
      <c r="DK1" s="165" t="inlineStr">
        <is>
          <t>Papa Talk Available</t>
        </is>
      </c>
      <c r="DL1" s="165" t="inlineStr">
        <is>
          <t>OSAT 만족도</t>
        </is>
      </c>
      <c r="DM1" s="165" t="inlineStr">
        <is>
          <t>배달시간 만족도</t>
        </is>
      </c>
      <c r="DN1" s="165" t="inlineStr">
        <is>
          <t>정확성 만족도</t>
        </is>
      </c>
      <c r="DO1" s="165" t="inlineStr">
        <is>
          <t>고객 인사 - 고객의 전화를 받을 때나 매장에 들어오는 고객에게 즉시 환영인사를 합니다.</t>
        </is>
      </c>
      <c r="DP1" s="165" t="inlineStr">
        <is>
          <t>환대 - 직원들은 고객에게 일대일로 관심을 보이며 방문에 대해 미소로 감사를 표하고 고객에게 세심하게 대합니다. 산만하게 하지 않습니다</t>
        </is>
      </c>
      <c r="DQ1" s="165" t="inlineStr">
        <is>
          <t>Customer First Always Comments</t>
        </is>
      </c>
      <c r="DR1" s="165" t="inlineStr">
        <is>
          <t>Training Score</t>
        </is>
      </c>
      <c r="DS1" s="165" t="inlineStr">
        <is>
          <t>교육 - 지속적인 교육과 경험을 통해 더 나은 오늘을 만듭니다</t>
        </is>
      </c>
      <c r="DT1" s="165" t="inlineStr">
        <is>
          <t>직원 교육이수율 75% 이상</t>
        </is>
      </c>
      <c r="DU1" s="165" t="inlineStr">
        <is>
          <t>교대 근무 중인 직원들은 현재 스테이션별 업무에 대한 역량을 보여주고, 자신의 교육 기록(OJT)에 이를 기록할 수 있습니다.</t>
        </is>
      </c>
      <c r="DV1" s="165" t="inlineStr">
        <is>
          <t>직원은 현재의 프로모션/판매에 대해 숙지하고 있어야 합니다.</t>
        </is>
      </c>
      <c r="DW1" s="165" t="inlineStr">
        <is>
          <t>관찰되는 코칭 및 긍정적인 커뮤니케이션</t>
        </is>
      </c>
      <c r="DX1" s="165" t="inlineStr">
        <is>
          <t>Training Comments</t>
        </is>
      </c>
      <c r="DY1" s="165" t="inlineStr">
        <is>
          <t>Non-Negotiables Score</t>
        </is>
      </c>
      <c r="DZ1" s="165" t="inlineStr">
        <is>
          <t>쥐 또는 해충 방제 문제 - 자동 불합격 및 영업 정지</t>
        </is>
      </c>
      <c r="EA1" s="165" t="inlineStr">
        <is>
          <t>극도로 지저분하거나 손상된 매장 내/외부</t>
        </is>
      </c>
      <c r="EB1" s="165" t="inlineStr">
        <is>
          <t>방문 중 발견된 유통기한이 경과된 제품</t>
        </is>
      </c>
      <c r="EC1" s="165" t="inlineStr">
        <is>
          <t>유통기한이 지난 물품들의 목록과 유통기한 만료일을 작성하고 해당 물품들이 원래 포장된 채로 있는지 아니면 조리가 된 채로 있는지 확인합니다.(이미 기록된 경우 선택사항)</t>
        </is>
      </c>
      <c r="ED1" s="165" t="inlineStr">
        <is>
          <t>사진들 포함</t>
        </is>
      </c>
      <c r="EE1" s="165" t="inlineStr">
        <is>
          <t>사진들 포함 Notes</t>
        </is>
      </c>
      <c r="EF1" s="165" t="inlineStr">
        <is>
          <t>매장에서 승인되지 않은 식품,제품 또는 장비 사용</t>
        </is>
      </c>
      <c r="EG1" s="165" t="inlineStr">
        <is>
          <t>승인되지 않은 항목을 나열합니다.(이미 기록된 경우 선택사항)</t>
        </is>
      </c>
      <c r="EH1" s="165" t="inlineStr">
        <is>
          <t>1.   승인되지 않은 제품 및 장비의 사진</t>
        </is>
      </c>
      <c r="EI1" s="165" t="inlineStr">
        <is>
          <t>1.   승인되지 않은 제품 및 장비의 사진 Notes</t>
        </is>
      </c>
      <c r="EJ1" s="165" t="inlineStr">
        <is>
          <t>ROC(MTP Lv1) 인증을 받지 않은 근무 중인 관리자</t>
        </is>
      </c>
      <c r="EK1" s="165" t="inlineStr">
        <is>
          <t>방문 중 손 씻기가 관찰되지 않음</t>
        </is>
      </c>
      <c r="EL1" s="165" t="inlineStr">
        <is>
          <t>Comments on Non-Negotiables</t>
        </is>
      </c>
      <c r="EM1" s="165" t="inlineStr">
        <is>
          <t>지역 기관 점수 기록 - 항목에서 다루지 않은 절차에 대한 관찰 내용을 추가하십시오.</t>
        </is>
      </c>
      <c r="EN1" s="165" t="inlineStr">
        <is>
          <t>Additional Photos</t>
        </is>
      </c>
      <c r="EO1" s="165" t="inlineStr">
        <is>
          <t>Additional Photos Notes</t>
        </is>
      </c>
      <c r="EP1" s="165" t="inlineStr">
        <is>
          <t>Additional Video</t>
        </is>
      </c>
      <c r="EQ1" s="165" t="inlineStr">
        <is>
          <t>Additional Video Notes</t>
        </is>
      </c>
      <c r="ER1" s="165" t="inlineStr">
        <is>
          <t>Comments</t>
        </is>
      </c>
      <c r="ES1" s="165" t="inlineStr">
        <is>
          <t>Evaluator</t>
        </is>
      </c>
      <c r="ET1" s="165" t="inlineStr">
        <is>
          <t>Manager in Charge</t>
        </is>
      </c>
      <c r="EU1" s="165" t="inlineStr">
        <is>
          <t>Email for Franchise</t>
        </is>
      </c>
      <c r="EV1" s="165" t="inlineStr">
        <is>
          <t>Total Score</t>
        </is>
      </c>
      <c r="EW1" s="165" t="inlineStr">
        <is>
          <t>Time Out</t>
        </is>
      </c>
      <c r="EX1" s="165" t="inlineStr">
        <is>
          <t>Sensor Readings</t>
        </is>
      </c>
      <c r="EY1" s="165" t="inlineStr">
        <is>
          <t>Probe Readings</t>
        </is>
      </c>
      <c r="EZ1" s="165" t="inlineStr">
        <is>
          <t>Manual Readings</t>
        </is>
      </c>
      <c r="FA1" s="165" t="inlineStr">
        <is>
          <t>Project</t>
        </is>
      </c>
      <c r="FB1" s="165" t="inlineStr">
        <is>
          <t>Distance from Location</t>
        </is>
      </c>
      <c r="FC1" s="165" t="inlineStr">
        <is>
          <t>Time to Complete</t>
        </is>
      </c>
      <c r="FD1" s="165" t="inlineStr">
        <is>
          <t>Timezone</t>
        </is>
      </c>
      <c r="FE1" s="165" t="inlineStr">
        <is>
          <t>Location Map</t>
        </is>
      </c>
      <c r="FF1" s="165" t="inlineStr">
        <is>
          <t>Submission Legacy Id</t>
        </is>
      </c>
      <c r="FG1" s="165" t="inlineStr">
        <is>
          <t>Submission Id</t>
        </is>
      </c>
      <c r="FH1" s="165" t="inlineStr">
        <is>
          <t>Submission Link</t>
        </is>
      </c>
      <c r="FI1" s="165" t="inlineStr">
        <is>
          <t>PDF</t>
        </is>
      </c>
      <c r="FJ1" s="165" t="inlineStr">
        <is>
          <t>Task Opened At</t>
        </is>
      </c>
      <c r="FK1" s="165" t="inlineStr">
        <is>
          <t>Time Opened</t>
        </is>
      </c>
    </row>
    <row r="2" ht="16.5" customHeight="1" s="69">
      <c r="A2" s="165" t="inlineStr">
        <is>
          <t>012784 KOR//SEOUL/HONGJE SANGMYUNGDAE</t>
        </is>
      </c>
      <c r="B2" s="165" t="n">
        <v>12784</v>
      </c>
      <c r="C2" s="165" t="inlineStr">
        <is>
          <t>PJI NSF</t>
        </is>
      </c>
      <c r="D2" s="251" t="n">
        <v>45442.70799768518</v>
      </c>
      <c r="E2" s="165" t="inlineStr">
        <is>
          <t>C</t>
        </is>
      </c>
      <c r="F2" s="165" t="n">
        <v>75</v>
      </c>
      <c r="G2" s="165" t="n">
        <v>75</v>
      </c>
      <c r="H2" s="165" t="n">
        <v>70.59</v>
      </c>
      <c r="I2" s="165" t="inlineStr">
        <is>
          <t>2nd</t>
        </is>
      </c>
      <c r="J2" s="165" t="inlineStr">
        <is>
          <t>Unannounced</t>
        </is>
      </c>
      <c r="K2" s="251" t="n">
        <v>45442.5625</v>
      </c>
      <c r="L2" s="165" t="inlineStr">
        <is>
          <t>Ann Zhang</t>
        </is>
      </c>
      <c r="M2" s="165" t="inlineStr">
        <is>
          <t>Matt Down</t>
        </is>
      </c>
      <c r="N2" s="165" t="inlineStr">
        <is>
          <t>NSF</t>
        </is>
      </c>
      <c r="O2" s="165" t="inlineStr">
        <is>
          <t xml:space="preserve">Jaehyun Kim </t>
        </is>
      </c>
      <c r="P2" s="165" t="inlineStr">
        <is>
          <t>Korea</t>
        </is>
      </c>
      <c r="Q2" s="165" t="inlineStr">
        <is>
          <t>PJI.KOREA.CO.LTD</t>
        </is>
      </c>
      <c r="R2" s="165" t="inlineStr">
        <is>
          <t>Seojin Shin</t>
        </is>
      </c>
      <c r="S2" s="165" t="n">
        <v>10</v>
      </c>
      <c r="T2" s="165" t="inlineStr">
        <is>
          <t>No</t>
        </is>
      </c>
      <c r="U2" s="252" t="inlineStr">
        <is>
          <t>https://production-forms-secure.storage.zenput.com/company/1863/forms/submissions/id/512708/2024/05/30/zp-1717046455785-3-1717046462869.jpg?Policy=eyJTdGF0ZW1lbnQiOiBbeyJSZXNvdXJjZSI6ICJodHRwczovL3Byb2R1Y3Rpb24tZm9ybXMtc2VjdXJlLnN0b3JhZ2UuemVucHV0LmNvbS9jb21wYW55LzE4NjMvZm9ybXMvc3VibWlzc2lvbnMvaWQvNTEyNzA4LzIwMjQvMDUvMzAvenAtMTcxNzA0NjQ1NTc4NS0zLTE3MTcwNDY0NjI4NjkuanBnIiwgIkNvbmRpdGlvbiI6IHsiRGF0ZUxlc3NUaGFuIjogeyJBV1M6RXBvY2hUaW1lIjogMTcxOTcwMzczOH19fV19&amp;Signature=H-V4-T-d5asZhJhJSJPlrRv~bVNv19yRgyTngOfkLdiRBVtEKTrHeTP3D64VuiXBisCy3rZfyYHfMtqfhoZ5i75Bj1YgjtJ8lrrzysfX-xq-OdWZR4HaqfYqZ1pOhz7G60Idzm8v-NXhCC6Nq785Zcxl8X6Lb9uLwuUbEJqPNQFJnVOaDqWWRIrZQRuFWCrIWp3jGuRZhA~-mYlKhSy5Oeseuusrttj2TXp6Z9sm6rjp34bjrxynTH6CAZwi6PVxk2RzhvfD2I1L-KcnsKwx2PJXksohyi6NuAulI--bog4ij73rDp1BjkMLfspUv4mbMW4ZE3IbHdHBIahr18KFJw__&amp;Key-Pair-Id=APKAIVKWSY6TSYH7WSTA
https://production-forms-secure.storage.zenput.com/company/1863/forms/submissions/id/512708/2024/05/30/zp-1717046456104-4-1717046489893.jpg?Policy=eyJTdGF0ZW1lbnQiOiBbeyJSZXNvdXJjZSI6ICJodHRwczovL3Byb2R1Y3Rpb24tZm9ybXMtc2VjdXJlLnN0b3JhZ2UuemVucHV0LmNvbS9jb21wYW55LzE4NjMvZm9ybXMvc3VibWlzc2lvbnMvaWQvNTEyNzA4LzIwMjQvMDUvMzAvenAtMTcxNzA0NjQ1NjEwNC00LTE3MTcwNDY0ODk4OTMuanBnIiwgIkNvbmRpdGlvbiI6IHsiRGF0ZUxlc3NUaGFuIjogeyJBV1M6RXBvY2hUaW1lIjogMTcxOTcwMzczOH19fV19&amp;Signature=ZDrPctZy3-XJBQSu106aGAMBSuUyfHjbWcJmxnDl5GH88TfXiYcY2Nb5O9cQqDk44pFf3rDXjO6c0a3aFPytA92tkQITjM2u4afK9vW~KYoau8-IU8clwcdnwYwY6TWji4K4to4O6GEESdfac28qYyEzY9BBK0dTDrmwcIE3bCdB5p0r-tcjpnJczMW58Xp6R32j7Wcd2A56GEgwGVuoEirynIeigXclcVM4HSjHyvDMNRtQ1HZBnTptZabJnVq~SPyuPZSp40IFVY0h-xeKE1zd4PvI4gDGpH275NSXK5XxXM1q-OiZKYbChhePj9LXPj5ts0ObziPbF66VXRjZDg__&amp;Key-Pair-Id=APKAIVKWSY6TSYH7WSTA
https://production-forms-secure.storage.zenput.com/company/1863/forms/submissions/id/512708/2024/05/30/zp-1717046467504-9-1717046504631.jpg?Policy=eyJTdGF0ZW1lbnQiOiBbeyJSZXNvdXJjZSI6ICJodHRwczovL3Byb2R1Y3Rpb24tZm9ybXMtc2VjdXJlLnN0b3JhZ2UuemVucHV0LmNvbS9jb21wYW55LzE4NjMvZm9ybXMvc3VibWlzc2lvbnMvaWQvNTEyNzA4LzIwMjQvMDUvMzAvenAtMTcxNzA0NjQ2NzUwNC05LTE3MTcwNDY1MDQ2MzEuanBnIiwgIkNvbmRpdGlvbiI6IHsiRGF0ZUxlc3NUaGFuIjogeyJBV1M6RXBvY2hUaW1lIjogMTcxOTcwMzczOH19fV19&amp;Signature=gl1q2xqZkdNpNrZ6Tf1R3tDhQ-GOusTjlRtFeWPuXiIHO8jbovnD-9u0hPLU-lfWFSjzVvbEcoAlKI7TRDC-Jrp5VvFzE0Vha9KQg-pBmNaMBkafP7nVDVftf~20j8UVcovlRyHKvI2JxxRq-AtU10WIRJ2PJm0ru3J1cLFjOTZRGHIDtX1XvZ-U1uqffFnXfaO-iy~lvXEvRdgDQ2E9MYJoq-DvHAujEuBgvpRfbDna1OYRXNdsloz-FJaxnOdIhOavMdLe8wbNwdiGx6kYaUBIcR-5~qZ4J7rFCRuJFQqLZTZ6QkTVNjzieHyZhRTzLQfoi27UJI9Q0kNjtjeU-Q__&amp;Key-Pair-Id=APKAIVKWSY6TSYH7WSTA
https://production-forms-secure.storage.zenput.com/company/1863/forms/submissions/id/512708/2024/05/30/zp-1717046467560-10-1717046499446.jpg?Policy=eyJTdGF0ZW1lbnQiOiBbeyJSZXNvdXJjZSI6ICJodHRwczovL3Byb2R1Y3Rpb24tZm9ybXMtc2VjdXJlLnN0b3JhZ2UuemVucHV0LmNvbS9jb21wYW55LzE4NjMvZm9ybXMvc3VibWlzc2lvbnMvaWQvNTEyNzA4LzIwMjQvMDUvMzAvenAtMTcxNzA0NjQ2NzU2MC0xMC0xNzE3MDQ2NDk5NDQ2LmpwZyIsICJDb25kaXRpb24iOiB7IkRhdGVMZXNzVGhhbiI6IHsiQVdTOkVwb2NoVGltZSI6IDE3MTk3MDM3Mzh9fX1dfQ__&amp;Signature=QjxjDhzzD1neXJ7dahICKA~FiF~c9j~kGoAtL-9XmnkNRXCxiyHg6N9j7RygM2yJrzXq7cw7Yns5gRKyepDyzimVAHdabxdbNYcLcXH5RxcONqFax1quEKJeNm2IcJayCAajgsPxXgEzKUQt-CUF46noXDWN0OEQUYOolcOqaGPcQq70yqjPNZJPphYN7gUgMtc4ggE7nYuZ6AkeabuzK0VG9669Ez8cNy4WfFc5EHonsD-3vAaO5khfdBbh2Zp7yzfCku0QkA-5rTpR5Y12BrcmDx2ciwT8e33lq6DwMsd-jHB~Tn3HtVtWhbcWDjD8QUBtlQynRjH3U27zb3A~xw__&amp;Key-Pair-Id=APKAIVKWSY6TSYH7WSTA
https://production-forms-secure.storage.zenput.com/company/1863/forms/submissions/id/512708/2024/05/30/zp-1717046467579-11-1717046472520.jpg?Policy=eyJTdGF0ZW1lbnQiOiBbeyJSZXNvdXJjZSI6ICJodHRwczovL3Byb2R1Y3Rpb24tZm9ybXMtc2VjdXJlLnN0b3JhZ2UuemVucHV0LmNvbS9jb21wYW55LzE4NjMvZm9ybXMvc3VibWlzc2lvbnMvaWQvNTEyNzA4LzIwMjQvMDUvMzAvenAtMTcxNzA0NjQ2NzU3OS0xMS0xNzE3MDQ2NDcyNTIwLmpwZyIsICJDb25kaXRpb24iOiB7IkRhdGVMZXNzVGhhbiI6IHsiQVdTOkVwb2NoVGltZSI6IDE3MTk3MDM3Mzh9fX1dfQ__&amp;Signature=PoiWtviBOJ6G-cfBs4-N4ljxGLoWpTjQfK8VpkkCOmu3yG0JTeki1ww0FxzU27VzD~a8BWc7hGtYuCRlPqZXSOvG33rMKUQeR7H0PvyTQW9FVYGPIlyDAk9G2xrWZIPnD75pkDNw45xd1RNYAaI5m~cxXSRHrgM44kKde1Gex7w-qt5KdYl0La8NST51nEPWLq2UYJO6TbUXU9JNmmKztB1gMwG5JIFRHsENhvhfGHd7GkhmPlyom~n-fzu5GfeNTok6PGOVsbq8568zXgL~X1ET4gXbOLBxrdaFrl~ojMLRu~n-IYVB0a0fj-OBYxe4~0Wkh6DcrRb7P5AjYY04Tw__&amp;Key-Pair-Id=APKAIVKWSY6TSYH7WSTA
https://production-forms-secure.storage.zenput.com/company/1863/forms/submissions/id/512708/2024/05/30/zp-1717046467592-12-1717046539346.jpg?Policy=eyJTdGF0ZW1lbnQiOiBbeyJSZXNvdXJjZSI6ICJodHRwczovL3Byb2R1Y3Rpb24tZm9ybXMtc2VjdXJlLnN0b3JhZ2UuemVucHV0LmNvbS9jb21wYW55LzE4NjMvZm9ybXMvc3VibWlzc2lvbnMvaWQvNTEyNzA4LzIwMjQvMDUvMzAvenAtMTcxNzA0NjQ2NzU5Mi0xMi0xNzE3MDQ2NTM5MzQ2LmpwZyIsICJDb25kaXRpb24iOiB7IkRhdGVMZXNzVGhhbiI6IHsiQVdTOkVwb2NoVGltZSI6IDE3MTk3MDM3Mzh9fX1dfQ__&amp;Signature=dpHnJziSDrxF4fSlwJXOdMrUWXHtfoA~WVXFfkwv0IT3VNoG97Zv6rbql72A6Lz41y3USInOFdbeHbMIfik~0~TAeXp7DuG8~aRrCNgFerVzicIRs0-ZZhGIkj3iAa1pw6OX~tm~RkrYbunxkUiRkN8Vc-GMId~Ep2kpDkg5E0lrWUeLje2KtoOxOik3oQdzYhrQncwD4mTd4T7jyfUkHpIS6oS-Q2WYy87tw~l7t3EtyQlNcRp~nljKGqEZym2jfzzVU1tmfUOO2vdc8knuK58gVf6W2Pv4qRrkIsusKq8c0OFPY~9IW1wp8ViWc11-irJrwUVAO4E670OJ5uf8ng__&amp;Key-Pair-Id=APKAIVKWSY6TSYH7WSTA</t>
        </is>
      </c>
      <c r="V2" s="165" t="inlineStr">
        <is>
          <t>매장 외부 유리에 부착된 시트지가 훼손됨 (Damage to sheet paper attached to the store's exterior glass)</t>
        </is>
      </c>
      <c r="W2" s="165" t="inlineStr">
        <is>
          <t>No</t>
        </is>
      </c>
      <c r="X2" s="252" t="inlineStr">
        <is>
          <t>https://production-forms-secure.storage.zenput.com/company/1863/forms/submissions/id/512708/2024/05/30/zp-1717046491734-16-1717046588668.jpg?Policy=eyJTdGF0ZW1lbnQiOiBbeyJSZXNvdXJjZSI6ICJodHRwczovL3Byb2R1Y3Rpb24tZm9ybXMtc2VjdXJlLnN0b3JhZ2UuemVucHV0LmNvbS9jb21wYW55LzE4NjMvZm9ybXMvc3VibWlzc2lvbnMvaWQvNTEyNzA4LzIwMjQvMDUvMzAvenAtMTcxNzA0NjQ5MTczNC0xNi0xNzE3MDQ2NTg4NjY4LmpwZyIsICJDb25kaXRpb24iOiB7IkRhdGVMZXNzVGhhbiI6IHsiQVdTOkVwb2NoVGltZSI6IDE3MTk3MDM3Mzh9fX1dfQ__&amp;Signature=bjyuSmKGeJvxMzUFcPEHkBpDT2WIIeLlfdHmf8E5a-6f09IZMLX6a17~vt3PR7PJeTYFvIY0eDsMNmJQG4mR~VCJdfkSu2xEEX8YSk2FM3lgJXPbexYSUKOo3VgO~jqIGF-CtAZM-4qberJF06rnKgeiTfVHfD8xBeo7D5UWiLzswnhb05bTf0k~wbFGQjSe05nL1uT2M-xIu~Bwx9NJmGsQgdk5kb9qMvUTTq~cbhIcgcw8XeOVW0B64ZROO1-wkVHGNKO1arx3OiuC0Y2jyRZbl4bHKZM2wUskAn-VGKOCHnhkf6kyJzFE0wO3o4VZ8OEZxjt5Qza9w75qipKZVQ__&amp;Key-Pair-Id=APKAIVKWSY6TSYH7WSTA
https://production-forms-secure.storage.zenput.com/company/1863/forms/submissions/id/512708/2024/05/30/zp-1717046491796-17-1717046517495.jpg?Policy=eyJTdGF0ZW1lbnQiOiBbeyJSZXNvdXJjZSI6ICJodHRwczovL3Byb2R1Y3Rpb24tZm9ybXMtc2VjdXJlLnN0b3JhZ2UuemVucHV0LmNvbS9jb21wYW55LzE4NjMvZm9ybXMvc3VibWlzc2lvbnMvaWQvNTEyNzA4LzIwMjQvMDUvMzAvenAtMTcxNzA0NjQ5MTc5Ni0xNy0xNzE3MDQ2NTE3NDk1LmpwZyIsICJDb25kaXRpb24iOiB7IkRhdGVMZXNzVGhhbiI6IHsiQVdTOkVwb2NoVGltZSI6IDE3MTk3MDM3Mzh9fX1dfQ__&amp;Signature=aCeCIKIJY81dJvybok5ALQwPcofD9hq8BRCvvIlp-AiGGh0tgMCogCOxNVK--y96zoMBIPh7BRwI~~LQ6WIK0Y5ixD8oT2~RYlFU~LwRGmaQBQvRDXdCYm2j-VYGsytGk7eP5t48uoi5ETDb5kQ7mb5V3Gzp7wP7iNewyIFrO-zBoLPTIjnEBvMSuK9cjc2op5~qybpB-sw8ikRrYYC5~VvYdbBVvD5t~E3R4ljkT9cOetkMLie6TdoXaXx3Rtw8LdmoG-SmSxu4M4ns4j6HSbrNUk9IwBgJGqWXBVwpRT3zKSzcGMLQk8v4zAqXHkO91cBl78wpVsU8MmnqGpFx2g__&amp;Key-Pair-Id=APKAIVKWSY6TSYH7WSTA
https://production-forms-secure.storage.zenput.com/company/1863/forms/submissions/id/512708/2024/05/30/zp-1717046491809-18-1717046503755.jpg?Policy=eyJTdGF0ZW1lbnQiOiBbeyJSZXNvdXJjZSI6ICJodHRwczovL3Byb2R1Y3Rpb24tZm9ybXMtc2VjdXJlLnN0b3JhZ2UuemVucHV0LmNvbS9jb21wYW55LzE4NjMvZm9ybXMvc3VibWlzc2lvbnMvaWQvNTEyNzA4LzIwMjQvMDUvMzAvenAtMTcxNzA0NjQ5MTgwOS0xOC0xNzE3MDQ2NTAzNzU1LmpwZyIsICJDb25kaXRpb24iOiB7IkRhdGVMZXNzVGhhbiI6IHsiQVdTOkVwb2NoVGltZSI6IDE3MTk3MDM3Mzh9fX1dfQ__&amp;Signature=i-KFcg-5h9dSI5BTQ2soEtL8W3Ap75W2ecVjDMa6mvDd1vVLW2xVc~7vhqvZs0Zq3HKDT9UjTOe9owlIegnlEjjmuJPFdOcMh-y6SueXZep-fw~pMDwh0l0F0qhFon18uigCBIzrnjWVip-YDpj0c6Iuw1cgdNGLyM70xIZooGvbFXr9lbxfYUsqYHK1eLKcF7H0cg65hVetsInrr8iHXdpJP6c8NHZz1xU~iEPlKwN11uarsHQLRkUhpeNvUrDPj9JUvQq-9s-zDRFxoiXEqZayth5~k07LD2aIjcPoFMFBIMzkk2ohcvkpEQRPOseRJLS~XKyqHDRrbhAuZ8UxbQ__&amp;Key-Pair-Id=APKAIVKWSY6TSYH7WSTA</t>
        </is>
      </c>
      <c r="Y2" s="165" t="inlineStr">
        <is>
          <t>매장 외부 간판 표면에 다량의 거미줄이 관찰됨 (Webb observed on sign outside the store)</t>
        </is>
      </c>
      <c r="Z2" s="165" t="inlineStr">
        <is>
          <t>Yes</t>
        </is>
      </c>
      <c r="AA2" s="252" t="inlineStr">
        <is>
          <t>https://production-forms-secure.storage.zenput.com/company/1863/forms/submissions/id/512708/2024/05/30/zp-1717048698505-167-1717048789290.jpg?Policy=eyJTdGF0ZW1lbnQiOiBbeyJSZXNvdXJjZSI6ICJodHRwczovL3Byb2R1Y3Rpb24tZm9ybXMtc2VjdXJlLnN0b3JhZ2UuemVucHV0LmNvbS9jb21wYW55LzE4NjMvZm9ybXMvc3VibWlzc2lvbnMvaWQvNTEyNzA4LzIwMjQvMDUvMzAvenAtMTcxNzA0ODY5ODUwNS0xNjctMTcxNzA0ODc4OTI5MC5qcGciLCAiQ29uZGl0aW9uIjogeyJEYXRlTGVzc1RoYW4iOiB7IkFXUzpFcG9jaFRpbWUiOiAxNzE5NzAzNzM4fX19XX0_&amp;Signature=Qt1KqYSX0W6JMcmvcdw24qnu04CYe81orlv~346BD7u5zM3tKY7Qwn9QvL3tH-2ylOcuHEvgihIenzCMQEby6q5rW~je6a4aT8UIyog5IN56Q1tIbukLNIO8QTrR9JkQ9MlHQET19LAbA-2okina9MAdOVerivVmyf87T6PA-oYQe5ewrQJ5l4vE1qv23VpsNdj-pTmWMTPOtXOE4k4yqFuJSHvbRpunr0iIVbKxHjCJ9woJRcSsY8ICReK5DAdQeR6S3tNYvUYpVHZewb0Xzw7TqoWS-Q8W0-XKmYbXoT0FXpXYswo5xRvWa9fqHSwPMu10AG4v-NArtzUwnDcdxA__&amp;Key-Pair-Id=APKAIVKWSY6TSYH7WSTA
https://production-forms-secure.storage.zenput.com/company/1863/forms/submissions/id/512708/2024/05/30/zp-1717048698558-168-1717048749373.jpg?Policy=eyJTdGF0ZW1lbnQiOiBbeyJSZXNvdXJjZSI6ICJodHRwczovL3Byb2R1Y3Rpb24tZm9ybXMtc2VjdXJlLnN0b3JhZ2UuemVucHV0LmNvbS9jb21wYW55LzE4NjMvZm9ybXMvc3VibWlzc2lvbnMvaWQvNTEyNzA4LzIwMjQvMDUvMzAvenAtMTcxNzA0ODY5ODU1OC0xNjgtMTcxNzA0ODc0OTM3My5qcGciLCAiQ29uZGl0aW9uIjogeyJEYXRlTGVzc1RoYW4iOiB7IkFXUzpFcG9jaFRpbWUiOiAxNzE5NzAzNzM4fX19XX0_&amp;Signature=Fs6L8SUk-Ls09KW4UgNwaIXMenZ-bPlPKvcZjJfTwnbzVOESi4Zhs-uRQTQf159ev8yovBW8MpvVm4X5zh5rMC2TAzh8N37LJmp-qXDcNOOmhdtC0I4LaIZ2jTrA-hjaccRgUpftvwUjJdRa8s-GXkiDeVSGKjbA7OPgJKs9DcPjqfwBB4~zQ~IQ6Dwr9PnY3yPbZKpSEAGc0ZDIYIMbFZ9axPko-Cx6426s6b3TJCEJojt6gJ68nPPSiebL~NCArVgQ42FCFRyrR2IM9x-~eLbznXmDHupa8V3kiI~Pjm8jcAhop8NAkndLfc4Ymj~eI76xmTm~wzEZX7jWxT-EtA__&amp;Key-Pair-Id=APKAIVKWSY6TSYH7WSTA
https://production-forms-secure.storage.zenput.com/company/1863/forms/submissions/id/512708/2024/05/30/zp-1717048698569-169-1717048784076.jpg?Policy=eyJTdGF0ZW1lbnQiOiBbeyJSZXNvdXJjZSI6ICJodHRwczovL3Byb2R1Y3Rpb24tZm9ybXMtc2VjdXJlLnN0b3JhZ2UuemVucHV0LmNvbS9jb21wYW55LzE4NjMvZm9ybXMvc3VibWlzc2lvbnMvaWQvNTEyNzA4LzIwMjQvMDUvMzAvenAtMTcxNzA0ODY5ODU2OS0xNjktMTcxNzA0ODc4NDA3Ni5qcGciLCAiQ29uZGl0aW9uIjogeyJEYXRlTGVzc1RoYW4iOiB7IkFXUzpFcG9jaFRpbWUiOiAxNzE5NzAzNzM4fX19XX0_&amp;Signature=AlnFnv0Rl9xFjFSUklZ9kpzIooMc3wZyjrr6cXy8zNRxtlNojIZNVh8oH4ZeDIIJpC5YkXL4HvSKoRfbTA31cBtqYnP61ookrj6MkbhpA04NZoXdUPRkdna2sJ3MXX~~moX9gyc5199LI14PK0~0faTs5qIjnF08Eq1CVlcxQGCIiRLCKdVMxIGGhWqaPQUzfkcCykUC8iNfER6~eLrGWdXO67vBCyE6AwBSUSBNhlfkzcjRzB5F~jagRo3hUBByn~~PrXgvd1QSrun7VNw3WJVYnDjzMH~6QetZ058zP0UAeibDRVBxW3IZRM-iem2VqvMJiFJwIB7AQB5KSEyXYA__&amp;Key-Pair-Id=APKAIVKWSY6TSYH7WSTA
https://production-forms-secure.storage.zenput.com/company/1863/forms/submissions/id/512708/2024/05/30/zp-1717048705208-171-1717048779548.jpeg?Policy=eyJTdGF0ZW1lbnQiOiBbeyJSZXNvdXJjZSI6ICJodHRwczovL3Byb2R1Y3Rpb24tZm9ybXMtc2VjdXJlLnN0b3JhZ2UuemVucHV0LmNvbS9jb21wYW55LzE4NjMvZm9ybXMvc3VibWlzc2lvbnMvaWQvNTEyNzA4LzIwMjQvMDUvMzAvenAtMTcxNzA0ODcwNTIwOC0xNzEtMTcxNzA0ODc3OTU0OC5qcGVnIiwgIkNvbmRpdGlvbiI6IHsiRGF0ZUxlc3NUaGFuIjogeyJBV1M6RXBvY2hUaW1lIjogMTcxOTcwMzczOH19fV19&amp;Signature=ZZ2ZUF4QjouOb6b0p7CC3sADHeeKpWpOHyqzyVsbpnIGpEBBTurLf4-Rvn4nNrC-7Ygi4Xgwca6mZfqMv6pT86djlkfH5M-8SIwzk3wjWRf3X-SBQ6myObQiilti7iaBev9XbWrryvl6aku~jV~xsZ48--g8ZQF-hJKBY3Vh6GKcDM3nL~jc3S-Kq5QHgfkSd6x1NZxsU2BhWB6RLjvsfVGV1RFXldUAbddW8QS9JX3BN6iDW9VH8mbdx9SHlmc7zgPg1Gbq8apTxJgikxrVj-5t4crDdxclMkhloXG7D8mU21KopHOMz0gZHhda0UFjxVjEeGcIex2bYsO6~Q21Nw__&amp;Key-Pair-Id=APKAIVKWSY6TSYH7WSTA</t>
        </is>
      </c>
      <c r="AC2" s="165" t="inlineStr">
        <is>
          <t>Yes</t>
        </is>
      </c>
      <c r="AD2" s="252" t="inlineStr">
        <is>
          <t>https://production-forms-secure.storage.zenput.com/company/1863/forms/submissions/id/512708/2024/05/30/zp-1717046511320-21-1717046602638.jpg?Policy=eyJTdGF0ZW1lbnQiOiBbeyJSZXNvdXJjZSI6ICJodHRwczovL3Byb2R1Y3Rpb24tZm9ybXMtc2VjdXJlLnN0b3JhZ2UuemVucHV0LmNvbS9jb21wYW55LzE4NjMvZm9ybXMvc3VibWlzc2lvbnMvaWQvNTEyNzA4LzIwMjQvMDUvMzAvenAtMTcxNzA0NjUxMTMyMC0yMS0xNzE3MDQ2NjAyNjM4LmpwZyIsICJDb25kaXRpb24iOiB7IkRhdGVMZXNzVGhhbiI6IHsiQVdTOkVwb2NoVGltZSI6IDE3MTk3MDM3Mzh9fX1dfQ__&amp;Signature=MBZBi2hctX~FY~3Wj6a6M-hm1YLTa5VGYbM0JL31ISMBQ~F1HBtGdN9~rG4XlNx8vYHT4Nesx2QcWdpCBdK8mCDjGivzaCs6h92PVr08GmyiIF~OMMlrcXe8m0irTXYATwM60edSp7EVcV-8yRhpuX5J-F-yxwRnOs6U-~ecKxTTqYevJXvk9TXh1atA3jAfGzv7~7xw9uFKGpbnXYsuFJwchqlWiaSfGRgwPsPxZ47zk4fN7n8-hUyKuMqA4llDQExerEyuB8FerZ6fRzAXyviSUpR6fUEtDFhNhHCeRa4iuffJf~VNNmu~vMN-GWD1GVOGQiqvpWFueqw3KWXHJQ__&amp;Key-Pair-Id=APKAIVKWSY6TSYH7WSTA
https://production-forms-secure.storage.zenput.com/company/1863/forms/submissions/id/512708/2024/05/30/zp-1717046511383-22-1717046572457.jpg?Policy=eyJTdGF0ZW1lbnQiOiBbeyJSZXNvdXJjZSI6ICJodHRwczovL3Byb2R1Y3Rpb24tZm9ybXMtc2VjdXJlLnN0b3JhZ2UuemVucHV0LmNvbS9jb21wYW55LzE4NjMvZm9ybXMvc3VibWlzc2lvbnMvaWQvNTEyNzA4LzIwMjQvMDUvMzAvenAtMTcxNzA0NjUxMTM4My0yMi0xNzE3MDQ2NTcyNDU3LmpwZyIsICJDb25kaXRpb24iOiB7IkRhdGVMZXNzVGhhbiI6IHsiQVdTOkVwb2NoVGltZSI6IDE3MTk3MDM3Mzh9fX1dfQ__&amp;Signature=IOOyZklBpsfUSEjt6eBCng5hjL9w~MmY0FLXePhXg77DoM75pf5QFxhSAEDQysTaADU1DM0HuUNYiQo1UK910q8GE9vpC95Yhh98U1S45cmc92sbMgr7BuaFK9E680jmNaz3U51YgJ2sk9DP8gRvE7d2Hjhngv0YmCbR3f5rbmH3jKmqu6pxOD64jPWfw3z~amamntcL0rb76cXCKNZ~aHw5pbdHkixa6Kwx2Bzub~P2Gv0tJYnDXEmyz7dYhDzDK9UNIx12o4Xj4mT1AfOlrW9jrd1Z0cr2R8zov0b32EhsXef0wp8jGKTGVb1w8YPEfc-ts40t1kqhAPmv5L6AdQ__&amp;Key-Pair-Id=APKAIVKWSY6TSYH7WSTA</t>
        </is>
      </c>
      <c r="AF2" s="165" t="inlineStr">
        <is>
          <t>Yes</t>
        </is>
      </c>
      <c r="AG2" s="252" t="inlineStr">
        <is>
          <t>https://production-forms-secure.storage.zenput.com/company/1863/forms/submissions/id/512708/2024/05/30/zp-1717046521238-24-1717046528520.jpg?Policy=eyJTdGF0ZW1lbnQiOiBbeyJSZXNvdXJjZSI6ICJodHRwczovL3Byb2R1Y3Rpb24tZm9ybXMtc2VjdXJlLnN0b3JhZ2UuemVucHV0LmNvbS9jb21wYW55LzE4NjMvZm9ybXMvc3VibWlzc2lvbnMvaWQvNTEyNzA4LzIwMjQvMDUvMzAvenAtMTcxNzA0NjUyMTIzOC0yNC0xNzE3MDQ2NTI4NTIwLmpwZyIsICJDb25kaXRpb24iOiB7IkRhdGVMZXNzVGhhbiI6IHsiQVdTOkVwb2NoVGltZSI6IDE3MTk3MDM3Mzh9fX1dfQ__&amp;Signature=V5XyRtLNgV~wQMVSZxuscD-WQop67A6P0T0GmbLax2OTBykU1uqnrPVpffd7XEb5OP8CnK~InksJVq3yzaXHpK4QvuutHNKclXuwC1b8RC3j~BNiHKD8H2eTtb1vo4RJQdKelzuMplj7RnbMAYgSwBvQbgAa0J9Ykf0DmWPXvEnl8mzINY3yAjPeFNpntfGCOHXpEJMhxCAPKZpcVN6Abf7UW~Lm4MDeEe22h91TDQNwyvkMnog192I6tbTuFL90jMHzvqSizHne7m8z-cjgxnvZ2wBeeXLE20czmOZY-zP6~gFqLoSxmSTPBGCE62aPGDuv~AmcAlh~LG01CsfdzA__&amp;Key-Pair-Id=APKAIVKWSY6TSYH7WSTA
https://production-forms-secure.storage.zenput.com/company/1863/forms/submissions/id/512708/2024/05/30/zp-1717046530682-26-1717046562908.jpeg?Policy=eyJTdGF0ZW1lbnQiOiBbeyJSZXNvdXJjZSI6ICJodHRwczovL3Byb2R1Y3Rpb24tZm9ybXMtc2VjdXJlLnN0b3JhZ2UuemVucHV0LmNvbS9jb21wYW55LzE4NjMvZm9ybXMvc3VibWlzc2lvbnMvaWQvNTEyNzA4LzIwMjQvMDUvMzAvenAtMTcxNzA0NjUzMDY4Mi0yNi0xNzE3MDQ2NTYyOTA4LmpwZWciLCAiQ29uZGl0aW9uIjogeyJEYXRlTGVzc1RoYW4iOiB7IkFXUzpFcG9jaFRpbWUiOiAxNzE5NzAzNzM4fX19XX0_&amp;Signature=MjK9IXyXB-UzUq~XDwN73-2dkfGfmi1RdNxKiY~b2JA5kYJuOVvOOfZW7kxhu1btXUbF3kN7nz3e-FEmFmH61wN2yHuxwE1rN7m90gDG31BtEQXgcavR~oY4CPlCEzPQNq9UlrA9PhZx5MEiczC8dKEtCpJzI~n0C0yqbf4ifdI41Fyyw6e~5x~Tw7cubJNZMH2Ig10~3qxUkqqnr8EJJksG0tyqH-A9HsdTpuKfNhEKgUJXOh4Db8qbJo3eSqpMdaf0iqrsy8xGv7a9sWz5ZrgJDunWoH4Du5nyWT1E-RznaTsgtDw5vrTdEDiz2DY8fzFrXEqfH2fTsc03yw5t7w__&amp;Key-Pair-Id=APKAIVKWSY6TSYH7WSTA
https://production-forms-secure.storage.zenput.com/company/1863/forms/submissions/id/512708/2024/05/30/zp-1717046536676-28-1717046634908.jpeg?Policy=eyJTdGF0ZW1lbnQiOiBbeyJSZXNvdXJjZSI6ICJodHRwczovL3Byb2R1Y3Rpb24tZm9ybXMtc2VjdXJlLnN0b3JhZ2UuemVucHV0LmNvbS9jb21wYW55LzE4NjMvZm9ybXMvc3VibWlzc2lvbnMvaWQvNTEyNzA4LzIwMjQvMDUvMzAvenAtMTcxNzA0NjUzNjY3Ni0yOC0xNzE3MDQ2NjM0OTA4LmpwZWciLCAiQ29uZGl0aW9uIjogeyJEYXRlTGVzc1RoYW4iOiB7IkFXUzpFcG9jaFRpbWUiOiAxNzE5NzAzNzM4fX19XX0_&amp;Signature=FZEloSiR~JuAcbiX7AzDzxfm1cOje6nNEVYcaETGmSDS5ou-XsIiiP9~bNxdZSqRYPOBgSh0bUfD6v0dUJRNb3DNITTjRbGyxY8aSpBgnwBnUCIxGjha-~MpBTHpzzAvd~ggyx6yCdbUFyLHeYiOWMF~PrqH~52h9DMPy6-5H6fIhrgqQEuve8uGF8sr0zglzehUjzpN4wGZlIBFSKQbUPx30uichAVCJRAjHgsPjGRXcrEZPBx4d~NGrQgFqeDv90GSrrB14nMiDs3aClg3mJq4r5HKqGXfHrAUnwiYyi70B~5I3~2oXVru-BZDWZ83W9OrDFnkOYXJf04FSF0LCg__&amp;Key-Pair-Id=APKAIVKWSY6TSYH7WSTA
https://production-forms-secure.storage.zenput.com/company/1863/forms/submissions/id/512708/2024/05/30/zp-1717046541487-30-1717046561878.jpeg?Policy=eyJTdGF0ZW1lbnQiOiBbeyJSZXNvdXJjZSI6ICJodHRwczovL3Byb2R1Y3Rpb24tZm9ybXMtc2VjdXJlLnN0b3JhZ2UuemVucHV0LmNvbS9jb21wYW55LzE4NjMvZm9ybXMvc3VibWlzc2lvbnMvaWQvNTEyNzA4LzIwMjQvMDUvMzAvenAtMTcxNzA0NjU0MTQ4Ny0zMC0xNzE3MDQ2NTYxODc4LmpwZWciLCAiQ29uZGl0aW9uIjogeyJEYXRlTGVzc1RoYW4iOiB7IkFXUzpFcG9jaFRpbWUiOiAxNzE5NzAzNzM4fX19XX0_&amp;Signature=Evk-wR5uDzn-vWTYM0esFJMSH9lK6AyaDVD6Bd4v6~SDWsKWgAI2YrnrJWwXKTfsLz~0kk2SiJ12VldR-vQgZm-ez97wKiumBh2jr8s4t-wfZR7r8CkB0eNwXrka2aYg-DPQ8M7cwZI4Mm3tI2PF7dYZAsaBBb-9hQwDZfzLg969FjEc2keJ10QAcEyASxO2k0s3MPZ8q4xypSmKo7Ze9d55HpZT0UUDareOmf5Ct41lMA~3yFz~khBvey1wRuxpJZZhAvE6aKT7arPn8RqGm0tQ5J47OAuQbH7-Bn1m6CIWLnfxeQ-3Cu0S1kcW0lY8dXQdzxLF4EPADA~CJMP2CQ__&amp;Key-Pair-Id=APKAIVKWSY6TSYH7WSTA</t>
        </is>
      </c>
      <c r="AI2" s="165" t="inlineStr">
        <is>
          <t>Yes</t>
        </is>
      </c>
      <c r="AJ2" s="252" t="inlineStr">
        <is>
          <t>https://production-forms-secure.storage.zenput.com/company/1863/forms/submissions/id/512708/2024/05/30/zp-1717048715608-174-1717048800356.jpg?Policy=eyJTdGF0ZW1lbnQiOiBbeyJSZXNvdXJjZSI6ICJodHRwczovL3Byb2R1Y3Rpb24tZm9ybXMtc2VjdXJlLnN0b3JhZ2UuemVucHV0LmNvbS9jb21wYW55LzE4NjMvZm9ybXMvc3VibWlzc2lvbnMvaWQvNTEyNzA4LzIwMjQvMDUvMzAvenAtMTcxNzA0ODcxNTYwOC0xNzQtMTcxNzA0ODgwMDM1Ni5qcGciLCAiQ29uZGl0aW9uIjogeyJEYXRlTGVzc1RoYW4iOiB7IkFXUzpFcG9jaFRpbWUiOiAxNzE5NzAzNzM4fX19XX0_&amp;Signature=ZP5RfcLMmsx0~ncHAMkegu5ujwOFdTaXzUtG0~ftLIgyjfA7-a4IFWrq0cj~kCpeW1hcHiRfyMEQoFG980YS6cPFQrdudb7H4ZqoZDy5uf~Lqtg6A-fSRwzYp3P8wWeEHkQOQsh5aa40nBfyGkz6a9UvWMGcgT0jgRUdJVluDGBzqbO1iXv6L~uq6mfNzUIngteiRBiFjVvAqE2o4XyOZxwJTnuzVaMTM-WdPcf7HbTkcqTk2Fv~4sxANfPZ4Ih0ntNtjVq4~G0bIyGVVrD1hebI7y1xgJQJD5oZgKkI23b31YumHMOMv51A3Sw9mZNclX~I~nCJFLnT~xd8dwLVHA__&amp;Key-Pair-Id=APKAIVKWSY6TSYH7WSTA
https://production-forms-secure.storage.zenput.com/company/1863/forms/submissions/id/512708/2024/05/30/zp-1717048715658-175-1717048725751.jpg?Policy=eyJTdGF0ZW1lbnQiOiBbeyJSZXNvdXJjZSI6ICJodHRwczovL3Byb2R1Y3Rpb24tZm9ybXMtc2VjdXJlLnN0b3JhZ2UuemVucHV0LmNvbS9jb21wYW55LzE4NjMvZm9ybXMvc3VibWlzc2lvbnMvaWQvNTEyNzA4LzIwMjQvMDUvMzAvenAtMTcxNzA0ODcxNTY1OC0xNzUtMTcxNzA0ODcyNTc1MS5qcGciLCAiQ29uZGl0aW9uIjogeyJEYXRlTGVzc1RoYW4iOiB7IkFXUzpFcG9jaFRpbWUiOiAxNzE5NzAzNzM4fX19XX0_&amp;Signature=etKJbb8dSg7haZCNRB~fyENVKA5l-zwRZN0GMqGvJNm-gDoE-UHmhbk54IDGL9TLzJuUT-EhIEvFWaQ~Svzf2bek2-zB1bX6JmCF03CbKNSF0Zv-1jpsdcpEyPbE0q-exdrq79lVTkBtjrpuH8RTGRpUyxZ4NC7NjwdExHiHuHjWEwrNaCXQ5isUXS0REVDGA75krjwODktx-z5NygHr0ctDE~xr6USmkrybNw6~yWwF0N4Hhoo~Vs~uoqVMuAL7N416qu2wyN2PuHg9BaOQnt7X5HldF8VnLDuahwyDQGX-2D8ccXhEfQzCbX1joRZD6kTfMeU8XbQXEHp13XhgRQ__&amp;Key-Pair-Id=APKAIVKWSY6TSYH7WSTA
https://production-forms-secure.storage.zenput.com/company/1863/forms/submissions/id/512708/2024/05/30/zp-1717048728711-177-1717048756756.jpeg?Policy=eyJTdGF0ZW1lbnQiOiBbeyJSZXNvdXJjZSI6ICJodHRwczovL3Byb2R1Y3Rpb24tZm9ybXMtc2VjdXJlLnN0b3JhZ2UuemVucHV0LmNvbS9jb21wYW55LzE4NjMvZm9ybXMvc3VibWlzc2lvbnMvaWQvNTEyNzA4LzIwMjQvMDUvMzAvenAtMTcxNzA0ODcyODcxMS0xNzctMTcxNzA0ODc1Njc1Ni5qcGVnIiwgIkNvbmRpdGlvbiI6IHsiRGF0ZUxlc3NUaGFuIjogeyJBV1M6RXBvY2hUaW1lIjogMTcxOTcwMzczOH19fV19&amp;Signature=WswRVwc~foBKmGFxRshSj6BZRGfbwqVaIHArWQ-ne1yXNIBW3oEEzdIfURDSuXpDjeOMaoWNmZ82fY9tw55iE7V01ZmOcZy4FA3vnbsQu0jZmfhjcPVOXr6R2D3qnWqbLuUNHkfMw53MMEU2BIPfAMmtKC7QrYcLzp3BFnMrlnHazan2Y2TnIvis9Z9eAI5WX4yr7j7UqDIS9zVHe1rjlKqgwfeVuXMHUod5yyK6SKmme3F1U-2HClW0ctt~BXMcErYISL8BRW7SpAa6Ub2QV0GaymVLBEIxtz8~dxisY~k6UDlnRYkiu-V-OWGLIF9RKHmnRp4tfkuPZGrX2zcqXg__&amp;Key-Pair-Id=APKAIVKWSY6TSYH7WSTA</t>
        </is>
      </c>
      <c r="AL2" s="165" t="inlineStr">
        <is>
          <t>Yes</t>
        </is>
      </c>
      <c r="AM2" s="252" t="inlineStr">
        <is>
          <t>https://production-forms-secure.storage.zenput.com/company/1863/forms/submissions/id/512708/2024/05/30/zp-1717048745641-180-1717048754885.jpg?Policy=eyJTdGF0ZW1lbnQiOiBbeyJSZXNvdXJjZSI6ICJodHRwczovL3Byb2R1Y3Rpb24tZm9ybXMtc2VjdXJlLnN0b3JhZ2UuemVucHV0LmNvbS9jb21wYW55LzE4NjMvZm9ybXMvc3VibWlzc2lvbnMvaWQvNTEyNzA4LzIwMjQvMDUvMzAvenAtMTcxNzA0ODc0NTY0MS0xODAtMTcxNzA0ODc1NDg4NS5qcGciLCAiQ29uZGl0aW9uIjogeyJEYXRlTGVzc1RoYW4iOiB7IkFXUzpFcG9jaFRpbWUiOiAxNzE5NzAzNzM4fX19XX0_&amp;Signature=cG79eH8SI1sB4aiCtdIyOhi2ZrdYBTqeV-nUyoQP6uzU5XICh2nL1ceh0Id8LfcbcCFZpIxfPVDBkweLkcuzAT-8FfmaWBq5ett3yd5o0609zdHCkkYULQ4z22Sc4LENn7j8hnklsKZzYowJNvFRnsqrYHKqrD-YJfot0rJLfgyF26n9-1wQYYcAKOx3QJJTeyNAqhONfwIKPdlHp9K-Er2KstVeeMQsq-4DhPvehTAo~jVNBQb4~rl8FOmObRsn8it8jY0npAxgIveb2BbZUMIQtqEqRrlmck6SldvMvhh8ZmKXhb0bx7ij2ii8O9xv5fJ159ilArRnTk4BQjDNaA__&amp;Key-Pair-Id=APKAIVKWSY6TSYH7WSTA
https://production-forms-secure.storage.zenput.com/company/1863/forms/submissions/id/512708/2024/05/30/zp-1717048745710-181-1717048760750.jpg?Policy=eyJTdGF0ZW1lbnQiOiBbeyJSZXNvdXJjZSI6ICJodHRwczovL3Byb2R1Y3Rpb24tZm9ybXMtc2VjdXJlLnN0b3JhZ2UuemVucHV0LmNvbS9jb21wYW55LzE4NjMvZm9ybXMvc3VibWlzc2lvbnMvaWQvNTEyNzA4LzIwMjQvMDUvMzAvenAtMTcxNzA0ODc0NTcxMC0xODEtMTcxNzA0ODc2MDc1MC5qcGciLCAiQ29uZGl0aW9uIjogeyJEYXRlTGVzc1RoYW4iOiB7IkFXUzpFcG9jaFRpbWUiOiAxNzE5NzAzNzM4fX19XX0_&amp;Signature=aOkyb3njOBI2z5ycJn2P28FY39Sc4w2y2p7Q7iQxfFLsAYf9c-JmJDzUY5rqyvR8a20BXnR0kVxokR-zCXdaHCulOT-4zVUgMLyJxwDPRFFinpCq42PG9kjiVQ-4bwDWVSRlKs42aESfP3-rDT5OGRM4nyU5lSayJVe73zeVbCQCOaEziOQ3I8BrL25yA-Uj4sSot8eCHn-p6~fbTe7hJ8ctBj6PcTbny~PySjaAzVYObkwsWlXJtvaTDnQAdDMiX13vEWFUSR5mmv-jirMklXU8hLm8y8MYCN3Ziz9DjU~~VfTr3OgL1OCVRp--NRFhXtLS4Sp7SaGnW6ZWf8T4ng__&amp;Key-Pair-Id=APKAIVKWSY6TSYH7WSTA
https://production-forms-secure.storage.zenput.com/company/1863/forms/submissions/id/512708/2024/05/30/zp-1717048840315-186-1717048857948.jpeg?Policy=eyJTdGF0ZW1lbnQiOiBbeyJSZXNvdXJjZSI6ICJodHRwczovL3Byb2R1Y3Rpb24tZm9ybXMtc2VjdXJlLnN0b3JhZ2UuemVucHV0LmNvbS9jb21wYW55LzE4NjMvZm9ybXMvc3VibWlzc2lvbnMvaWQvNTEyNzA4LzIwMjQvMDUvMzAvenAtMTcxNzA0ODg0MDMxNS0xODYtMTcxNzA0ODg1Nzk0OC5qcGVnIiwgIkNvbmRpdGlvbiI6IHsiRGF0ZUxlc3NUaGFuIjogeyJBV1M6RXBvY2hUaW1lIjogMTcxOTcwMzczOH19fV19&amp;Signature=L0xE0XW64tzOZdZK0UotN3q7RTCuzGqL4XyjmjhXbzuoId-Q~44obW0KkRfaWaSADkUZ1iLy7mhw7bf1btMRxk~d11M5QmayHYofFMpLt0x4GimlDPluz0GdJ4Iw9sfjaezt14rvr3VaEDQ8~4g9fxsVnN-1GMWWZb1WhHNPM00tUVLu6gI5hZyjjrhrGm7qmv0rMU4x9ADKio6dwzY-rwBskiTTbpXr941vqdRAIYFxsTRDQnmMawTuQV07GFrIaQCDXgAp5es2bqfGH3M3DuQjhKBDCDvfi6eI3FKHTqQU0XuV5y9VF65DiHFoBvPaHv90qWzeyWILkHNMzu-9ow__&amp;Key-Pair-Id=APKAIVKWSY6TSYH7WSTA
https://production-forms-secure.storage.zenput.com/company/1863/forms/submissions/id/512708/2024/05/30/zp-1717048848710-188-1717048874100.jpeg?Policy=eyJTdGF0ZW1lbnQiOiBbeyJSZXNvdXJjZSI6ICJodHRwczovL3Byb2R1Y3Rpb24tZm9ybXMtc2VjdXJlLnN0b3JhZ2UuemVucHV0LmNvbS9jb21wYW55LzE4NjMvZm9ybXMvc3VibWlzc2lvbnMvaWQvNTEyNzA4LzIwMjQvMDUvMzAvenAtMTcxNzA0ODg0ODcxMC0xODgtMTcxNzA0ODg3NDEwMC5qcGVnIiwgIkNvbmRpdGlvbiI6IHsiRGF0ZUxlc3NUaGFuIjogeyJBV1M6RXBvY2hUaW1lIjogMTcxOTcwMzczOH19fV19&amp;Signature=KBtnl-rVkNmoZIfQ0p-WPf~hmDsMfEIP6JaG2UIvN-ZlbqOvw7NuqdPEwRAx2K2xDbUbcNCWzu06GF4XAKFE76QZtTQgcKVOsYZOYPVfF-iV8ZlsXnOBHK3We5ct~Jc1-SIx7vSsLS6Lz~f4wCHv1dWS1GKU6SphlzGRwE8NnojT5LF6Q993cbRqcD6O4jPIYl0TQUp8egU1NejHL83vjurV9-DexjxdNBgoxWnMWk6NbIf~pjst6SmPAGARgp5eVJiDs9qZFdbopvCPh3bHqFNRlJVVoLt2JV9EcWmHqFY-PDw8lS3~0EbAejww5C8rye2NJI9wtOfv2L6lN4Js8g__&amp;Key-Pair-Id=APKAIVKWSY6TSYH7WSTA</t>
        </is>
      </c>
      <c r="AT2" s="165" t="n">
        <v>8</v>
      </c>
      <c r="AU2" s="165" t="inlineStr">
        <is>
          <t>Yes</t>
        </is>
      </c>
      <c r="AV2" s="252" t="inlineStr">
        <is>
          <t>https://production-forms-secure.storage.zenput.com/company/1863/forms/submissions/id/512708/2024/05/30/zp-1717046597618-35-1717046633933.jpg?Policy=eyJTdGF0ZW1lbnQiOiBbeyJSZXNvdXJjZSI6ICJodHRwczovL3Byb2R1Y3Rpb24tZm9ybXMtc2VjdXJlLnN0b3JhZ2UuemVucHV0LmNvbS9jb21wYW55LzE4NjMvZm9ybXMvc3VibWlzc2lvbnMvaWQvNTEyNzA4LzIwMjQvMDUvMzAvenAtMTcxNzA0NjU5NzYxOC0zNS0xNzE3MDQ2NjMzOTMzLmpwZyIsICJDb25kaXRpb24iOiB7IkRhdGVMZXNzVGhhbiI6IHsiQVdTOkVwb2NoVGltZSI6IDE3MTk3MDM3Mzh9fX1dfQ__&amp;Signature=OEl0dxNaO~RQCJ91cpHYe-hAcYiotj8HLbt2p0~ypL5XANc1U07NXkfIWzhDmu8j3gSRqDhqS46rGTS5waJf-OI0ObrfVcSmjpfsHClRSflk1BTSzv2GepjU0nl3rzYjJXkjzr6o809-46eqoMN7esx-1ZDcw0gcAnTPLxm48rJuyGbPLwSZUXUvwxpfr2ckTDx~bokE8y7ePEGgSHiJlftIIRbnzo91UHlpqBOX0c6WQmctq8gKk2lb-LNNL~7NApyUjaF8Maow9TLn9oa4qEX3Aj4EFgTPpsk5CzOZKlw3m1FlIjYU9HSqaV38hCYW2ToSswBpSsY8RICOBzWbEg__&amp;Key-Pair-Id=APKAIVKWSY6TSYH7WSTA
https://production-forms-secure.storage.zenput.com/company/1863/forms/submissions/id/512708/2024/05/30/zp-1717046597664-36-1717046599235.jpg?Policy=eyJTdGF0ZW1lbnQiOiBbeyJSZXNvdXJjZSI6ICJodHRwczovL3Byb2R1Y3Rpb24tZm9ybXMtc2VjdXJlLnN0b3JhZ2UuemVucHV0LmNvbS9jb21wYW55LzE4NjMvZm9ybXMvc3VibWlzc2lvbnMvaWQvNTEyNzA4LzIwMjQvMDUvMzAvenAtMTcxNzA0NjU5NzY2NC0zNi0xNzE3MDQ2NTk5MjM1LmpwZyIsICJDb25kaXRpb24iOiB7IkRhdGVMZXNzVGhhbiI6IHsiQVdTOkVwb2NoVGltZSI6IDE3MTk3MDM3Mzh9fX1dfQ__&amp;Signature=XjjO3AuhH2z-A2SCBtRvglV7jaMyPlIuinZPsqpBpv0VXRtpVxie6gGxLeKWezpsS8mhZ1JQrZhBmNINvwTLlBcqczzAQ2gEMcSFtE1v1qrzqHo5d16WfGzysgy3S-EZuqtiI--fAasSyWWCf8Um7g1F~97AQM7sRTAjXnmYJyFu1JuksEDancicnhpUcYzLHyGircxJTOW9oMtVN-9xcdI4MImMyzowqTMu6cFQgLtshaR-GuUgiliRK8SarfVrjRZ6Fhel-UM2~wc3c~FlDb7GGUmx1C0FgwL9vcq9otE8shvcEOu8vLRL54tOrNDLEzHlvNSwJygJJQGxz8pcyQ__&amp;Key-Pair-Id=APKAIVKWSY6TSYH7WSTA
https://production-forms-secure.storage.zenput.com/company/1863/forms/submissions/id/512708/2024/05/30/zp-1717046597679-37-1717046619745.jpg?Policy=eyJTdGF0ZW1lbnQiOiBbeyJSZXNvdXJjZSI6ICJodHRwczovL3Byb2R1Y3Rpb24tZm9ybXMtc2VjdXJlLnN0b3JhZ2UuemVucHV0LmNvbS9jb21wYW55LzE4NjMvZm9ybXMvc3VibWlzc2lvbnMvaWQvNTEyNzA4LzIwMjQvMDUvMzAvenAtMTcxNzA0NjU5NzY3OS0zNy0xNzE3MDQ2NjE5NzQ1LmpwZyIsICJDb25kaXRpb24iOiB7IkRhdGVMZXNzVGhhbiI6IHsiQVdTOkVwb2NoVGltZSI6IDE3MTk3MDM3Mzh9fX1dfQ__&amp;Signature=hwGTWHTZDeJPD-wJCGnwVulBXxPWJ7KXbyW96rNiNus1~JCTC8BpiZZBTejCWyvJlVfoRfihwsbiU7EFzkqltsaBd4hgHlOX7dEIZG5PG7ujX1iuBgyddG9TYIIVTtDGDb8GqjW6q3oopQnvNF59B1-seCr8s8SNMxYTN9~XDleL0L~ZZO9CxG4NtRe6qN5Ztr8e6MwcsWqvkDB6H-wFOUNGpa9OjDJmZFjRR-dp9lVAx~vYLQtdpwT95g3CSLymE21k6-sC1s6KI20RQ~7KXJHLRH8uhtfugMFrdxEs-AmtvvboFdOCg~dqY25-TUoasqDcb-58K9Ngnw7h8x6nnw__&amp;Key-Pair-Id=APKAIVKWSY6TSYH7WSTA
https://production-forms-secure.storage.zenput.com/company/1863/forms/submissions/id/512708/2024/05/30/zp-1717046597687-38-1717046693295.jpg?Policy=eyJTdGF0ZW1lbnQiOiBbeyJSZXNvdXJjZSI6ICJodHRwczovL3Byb2R1Y3Rpb24tZm9ybXMtc2VjdXJlLnN0b3JhZ2UuemVucHV0LmNvbS9jb21wYW55LzE4NjMvZm9ybXMvc3VibWlzc2lvbnMvaWQvNTEyNzA4LzIwMjQvMDUvMzAvenAtMTcxNzA0NjU5NzY4Ny0zOC0xNzE3MDQ2NjkzMjk1LmpwZyIsICJDb25kaXRpb24iOiB7IkRhdGVMZXNzVGhhbiI6IHsiQVdTOkVwb2NoVGltZSI6IDE3MTk3MDM3Mzh9fX1dfQ__&amp;Signature=KhmQU7KGEblK2B6XCKAYWv~qprylQwHPzGGGgi~t1OFa16OKqTydmIY-cTn~DsW~Y8A1uYLLTMNZpf7HCkqdsHE7ZXkX-mqw8qjeFinPWodSDYwnXjS9PRmnKCd~SAy8PhP-3WP8fyac7WIX138CJMpF1M74k8pJKWcaDsjC2YpVnEQAsDVlvjipPW8nq9V~3g~ghdv4eello06XcvizWfmtdSlHsIMLc20QBJrcjlCSTnNLLS5g5FhYwuvT8cT5QLivoYNT2sGIyaS8q3H5yQ6Im7eCM-u7e-3d-b9jR7PLzKvld-2pTS3TOxyrGr9gAvlZmTwRrymMQKXv3BCADw__&amp;Key-Pair-Id=APKAIVKWSY6TSYH7WSTA</t>
        </is>
      </c>
      <c r="AX2" s="165" t="inlineStr">
        <is>
          <t>Yes</t>
        </is>
      </c>
      <c r="AY2" s="252" t="inlineStr">
        <is>
          <t>https://production-forms-secure.storage.zenput.com/company/1863/forms/submissions/id/512708/2024/05/30/zp-1717046611317-41-1717046657415.jpg?Policy=eyJTdGF0ZW1lbnQiOiBbeyJSZXNvdXJjZSI6ICJodHRwczovL3Byb2R1Y3Rpb24tZm9ybXMtc2VjdXJlLnN0b3JhZ2UuemVucHV0LmNvbS9jb21wYW55LzE4NjMvZm9ybXMvc3VibWlzc2lvbnMvaWQvNTEyNzA4LzIwMjQvMDUvMzAvenAtMTcxNzA0NjYxMTMxNy00MS0xNzE3MDQ2NjU3NDE1LmpwZyIsICJDb25kaXRpb24iOiB7IkRhdGVMZXNzVGhhbiI6IHsiQVdTOkVwb2NoVGltZSI6IDE3MTk3MDM3Mzh9fX1dfQ__&amp;Signature=NiYLdXJ52BrHB17eazLyLwqldobiSN6rSnj8WK6f79feuA1uh0tXmYltVKsp0eIwRsZr6F~PL8gHkvyGzMAg~xTJjTg2U64N~bwVsAghtVD8sTAAYKbgpTST1hSgq6j7eb-z2A8qw31BBn02zFZBJcWGUak-2rNwDxXeTTEapedEXmZd7D1docPSvv2b3T96wUb1W9S7Vkpoacg8M~61YOXxhEiFwpH6o9U-0ZuCQzzUDk6aNbxU5pGHXPowoSwm7NdjZeC8bW7WJqNGEjWB4cSsb2J0tbxVeEyi~S9Hooa3XQO9PI3BVV8g3cvjWP694GMBVjGXqOOeBAhUUdIE6w__&amp;Key-Pair-Id=APKAIVKWSY6TSYH7WSTA
https://production-forms-secure.storage.zenput.com/company/1863/forms/submissions/id/512708/2024/05/30/zp-1717046611376-42-1717046613295.jpg?Policy=eyJTdGF0ZW1lbnQiOiBbeyJSZXNvdXJjZSI6ICJodHRwczovL3Byb2R1Y3Rpb24tZm9ybXMtc2VjdXJlLnN0b3JhZ2UuemVucHV0LmNvbS9jb21wYW55LzE4NjMvZm9ybXMvc3VibWlzc2lvbnMvaWQvNTEyNzA4LzIwMjQvMDUvMzAvenAtMTcxNzA0NjYxMTM3Ni00Mi0xNzE3MDQ2NjEzMjk1LmpwZyIsICJDb25kaXRpb24iOiB7IkRhdGVMZXNzVGhhbiI6IHsiQVdTOkVwb2NoVGltZSI6IDE3MTk3MDM3Mzh9fX1dfQ__&amp;Signature=G3YKsoKSulBAU7UYDeulBx6XOlDzVBJcNea1zwpLf2EDtDmKE-G30RTCRxVSry1dD~Lmt-4xOXzszCczUyOMwMMJMoK6hbSHK2jPOss34eQHIvY5INKZw6ZRIkzyQDfag5mmY9BAGC5cr9KBCS3MJnAZw9-5uJYVCChWFut2GEQuanAMuIB4Lfm~Whg7WGhCscKlLfshTvu8D7cSA~QMNYyXT3ewYlx9BzvKtWkNFeuTYGe5b4TunZ7BdPqAdQ7ZwZ~WxDFFxaMPqb~2GJMXvIVL1AMwPVXHpGkDPhKo~9jdDhvkPFIZ8-DAERLYk9OAEeraeZiEv1ygy0fGRywgxg__&amp;Key-Pair-Id=APKAIVKWSY6TSYH7WSTA</t>
        </is>
      </c>
      <c r="BA2" s="165" t="inlineStr">
        <is>
          <t>No</t>
        </is>
      </c>
      <c r="BB2" s="252" t="inlineStr">
        <is>
          <t>https://production-forms-secure.storage.zenput.com/company/1863/forms/submissions/id/512708/2024/05/30/zp-1717048177768-130-1717048258159.jpg?Policy=eyJTdGF0ZW1lbnQiOiBbeyJSZXNvdXJjZSI6ICJodHRwczovL3Byb2R1Y3Rpb24tZm9ybXMtc2VjdXJlLnN0b3JhZ2UuemVucHV0LmNvbS9jb21wYW55LzE4NjMvZm9ybXMvc3VibWlzc2lvbnMvaWQvNTEyNzA4LzIwMjQvMDUvMzAvenAtMTcxNzA0ODE3Nzc2OC0xMzAtMTcxNzA0ODI1ODE1OS5qcGciLCAiQ29uZGl0aW9uIjogeyJEYXRlTGVzc1RoYW4iOiB7IkFXUzpFcG9jaFRpbWUiOiAxNzE5NzAzNzM4fX19XX0_&amp;Signature=CDRzJSJBFwaqW6X2IzcVMYpvtVGcokcrtB5hX9YJOLrMVTLY-kdkZn~-2OtXJTHhXB5tPzO3dxK6HwLKgtR2E36YV6C59HwsbR164WVEC2l6WhT-xf6DPGBHdgB12kIz85YmvryH415m92lYmJm3sXMA6PIep00NVHAeqt9KECG6dWNZB5bzKr4WnYI2kw7matLnKGK37J9U69xVUxcAUu1DJVMDsIB13Whn807YlSKC6LXqctOfu0khlYcPQ-rQqY3UOPUWYeoRoCFVQV-8tg7P53q1uyAA0DdXo50Nour4JAv7etTXnnQx8jhpPO09v872obyacxrOTS2DPzHZLQ__&amp;Key-Pair-Id=APKAIVKWSY6TSYH7WSTA
https://production-forms-secure.storage.zenput.com/company/1863/forms/submissions/id/512708/2024/05/30/zp-1717048177839-131-1717048188604.jpg?Policy=eyJTdGF0ZW1lbnQiOiBbeyJSZXNvdXJjZSI6ICJodHRwczovL3Byb2R1Y3Rpb24tZm9ybXMtc2VjdXJlLnN0b3JhZ2UuemVucHV0LmNvbS9jb21wYW55LzE4NjMvZm9ybXMvc3VibWlzc2lvbnMvaWQvNTEyNzA4LzIwMjQvMDUvMzAvenAtMTcxNzA0ODE3NzgzOS0xMzEtMTcxNzA0ODE4ODYwNC5qcGciLCAiQ29uZGl0aW9uIjogeyJEYXRlTGVzc1RoYW4iOiB7IkFXUzpFcG9jaFRpbWUiOiAxNzE5NzAzNzM4fX19XX0_&amp;Signature=fsddPq1RFgJ78IJE9uLaEkuN1yuNGUYCn7ECgxAbSGiIgNbxn0zsSTCWUuA~Mcg1NyGOVCwDs5s8ieu0VvgiTlFIWKjx6mfhP7JjUY0RodSUaesOObVOWwEgihbf8pYRcNIq~JJa~0dkM4SqhNb49~oyebFoaSI~IqqNDCv7pLp2QK831EZPPtY8AnG3eqCG8y7rha6scscbbSdMy93xtsHITKHw0WoVD0dZs7v5YJm6WGIYJEh533NENqCc7UwHb0fTXTdNzZGkzYQ6cfshgGHPf8cDxiIPKb36FsV1B4QTW10oa7AF6DQM9vLzJviWC-M4lWwsFzYUCK1OR-6GuA__&amp;Key-Pair-Id=APKAIVKWSY6TSYH7WSTA
https://production-forms-secure.storage.zenput.com/company/1863/forms/submissions/id/512708/2024/05/30/zp-1717048177858-132-1717048213636.jpg?Policy=eyJTdGF0ZW1lbnQiOiBbeyJSZXNvdXJjZSI6ICJodHRwczovL3Byb2R1Y3Rpb24tZm9ybXMtc2VjdXJlLnN0b3JhZ2UuemVucHV0LmNvbS9jb21wYW55LzE4NjMvZm9ybXMvc3VibWlzc2lvbnMvaWQvNTEyNzA4LzIwMjQvMDUvMzAvenAtMTcxNzA0ODE3Nzg1OC0xMzItMTcxNzA0ODIxMzYzNi5qcGciLCAiQ29uZGl0aW9uIjogeyJEYXRlTGVzc1RoYW4iOiB7IkFXUzpFcG9jaFRpbWUiOiAxNzE5NzAzNzM4fX19XX0_&amp;Signature=HUqmvGPABUz6a1tqckdEJb8HkTqvgOeCG8EriTOtMQMf2ntQJyKPfjmG4YyGN7y40~dzZK8ziLGmEtBRBqsYyxIkJxcSZMXiIK7oBt8GiLboxmuwcjLpcMhTbTAnM08lWFCJQAa~XSdE9~iZ5DuvSSzxl5GOK8YXDR~n2RLf-xK0XzO2VjPGeodvSbVr~or6GtlisnF8zyl5M7ehME3AxC88OZfVvF4oNA0sUbqWgIUR7BK2kmoajMzstPfpvjTfU72E5an3xRaave0Jc6dLYZm2gbfLii4Kxao~8wSNhL4Xy-dSc7rdT-ucKwHIQ4iRhs2ls9ID24dF2uFsNo3uCQ__&amp;Key-Pair-Id=APKAIVKWSY6TSYH7WSTA
https://production-forms-secure.storage.zenput.com/company/1863/forms/submissions/id/512708/2024/05/30/zp-1717048177871-133-1717048189010.jpg?Policy=eyJTdGF0ZW1lbnQiOiBbeyJSZXNvdXJjZSI6ICJodHRwczovL3Byb2R1Y3Rpb24tZm9ybXMtc2VjdXJlLnN0b3JhZ2UuemVucHV0LmNvbS9jb21wYW55LzE4NjMvZm9ybXMvc3VibWlzc2lvbnMvaWQvNTEyNzA4LzIwMjQvMDUvMzAvenAtMTcxNzA0ODE3Nzg3MS0xMzMtMTcxNzA0ODE4OTAxMC5qcGciLCAiQ29uZGl0aW9uIjogeyJEYXRlTGVzc1RoYW4iOiB7IkFXUzpFcG9jaFRpbWUiOiAxNzE5NzAzNzM4fX19XX0_&amp;Signature=BXiolmzy0Jc16AzWpkfV0RtD3W6l4HYIkNQNfAnTl~Zxh-BFKIZQ2oh2bWIb2dYtXWWcxe2zPPXYMBIFPcS~hMmAq0cJqXG43H5R5xxXhwHCzLO70xTjGtOpaz4bCju03q36Ueq63E5JIMvoMMqUtXbKcUNhZND7SCXIvlL8bXEED5jL32X8VE4IlQUt0M3Sj8-V7zT~cOjALGlq-9j3hFr4bFkhAQlEcNycBe5tUEKXDFr8MW04ZleS6FK245fEMJ2Z6Yzmz5cHPSmNprpXpwl-dquYLIswjyU3ULd7Jjp42P03zu3U8-T0H7NeivsCvoTu1a0ygkonjpxy02Ckww__&amp;Key-Pair-Id=APKAIVKWSY6TSYH7WSTA
https://production-forms-secure.storage.zenput.com/company/1863/forms/submissions/id/512708/2024/05/30/zp-1717048177876-134-1717048186825.jpg?Policy=eyJTdGF0ZW1lbnQiOiBbeyJSZXNvdXJjZSI6ICJodHRwczovL3Byb2R1Y3Rpb24tZm9ybXMtc2VjdXJlLnN0b3JhZ2UuemVucHV0LmNvbS9jb21wYW55LzE4NjMvZm9ybXMvc3VibWlzc2lvbnMvaWQvNTEyNzA4LzIwMjQvMDUvMzAvenAtMTcxNzA0ODE3Nzg3Ni0xMzQtMTcxNzA0ODE4NjgyNS5qcGciLCAiQ29uZGl0aW9uIjogeyJEYXRlTGVzc1RoYW4iOiB7IkFXUzpFcG9jaFRpbWUiOiAxNzE5NzAzNzM4fX19XX0_&amp;Signature=H0OcSugPxZ9mrxrlG9a07hQpevr1urFZFF0Onmi1XdgfLHy3im8mDItQV~VU6r284ldyg2ElceCiBYGLwQabydZh5ru4tMiIo~vK0XrV~aX0BeVM3N9mkswzjh7vzLZMJD1TSDZB8Wpsr8yXnCKVeMuCODgwOKnDXYDhlp1uBV6M0fbktwbvCsUd3NQTYEkJOIqv9ndMkVGq1zKEi6s6YdAWnAfTNDRGG7kKZRpIADUv7rncFcoEbXN6zXXT6XZfSf9VNazZZJLOnG3Ibd4T241qTaMRr6kGbrNb5dvNGEK1juCx4D60UTd1qI8XDmchJ~75ZCR~QMiNo2YUD96Ugw__&amp;Key-Pair-Id=APKAIVKWSY6TSYH7WSTA
https://production-forms-secure.storage.zenput.com/company/1863/forms/submissions/id/512708/2024/05/30/zp-1717048177881-135-1717048253092.jpg?Policy=eyJTdGF0ZW1lbnQiOiBbeyJSZXNvdXJjZSI6ICJodHRwczovL3Byb2R1Y3Rpb24tZm9ybXMtc2VjdXJlLnN0b3JhZ2UuemVucHV0LmNvbS9jb21wYW55LzE4NjMvZm9ybXMvc3VibWlzc2lvbnMvaWQvNTEyNzA4LzIwMjQvMDUvMzAvenAtMTcxNzA0ODE3Nzg4MS0xMzUtMTcxNzA0ODI1MzA5Mi5qcGciLCAiQ29uZGl0aW9uIjogeyJEYXRlTGVzc1RoYW4iOiB7IkFXUzpFcG9jaFRpbWUiOiAxNzE5NzAzNzM4fX19XX0_&amp;Signature=eOdJrqhFtOiHc1CmUbsVjZA8l0hlYz~kJgEg9~CIT3oFJFKQdDWzsTYjLXbQpfjT1EP-ol-IWu4oira7x0FCrSxXF92NRo9gF62LAgGnWU3hbU1ThymHFuAVZsSuVejgSEa5TMAml4mmRBarVAr~TBcZBul-zye~~AMlAX5QIRXW8CSdVMfSCJr1julUuyDgIetHaZ9GbXD5SE3qevvRpON4sasIA~6QeScHllpwhi1IHlF4rPTaR32kKtE0Tuo1ClcB8j45TSDwDR43B-fVyePFW2gVXbY2IIRnuxWEGEAIdiIY3kSjv1DAA900bM2uOZGGLb4fCwQCUAxJWcFjxw__&amp;Key-Pair-Id=APKAIVKWSY6TSYH7WSTA
https://production-forms-secure.storage.zenput.com/company/1863/forms/submissions/id/512708/2024/05/30/zp-1717048193949-139-1717048205114.jpg?Policy=eyJTdGF0ZW1lbnQiOiBbeyJSZXNvdXJjZSI6ICJodHRwczovL3Byb2R1Y3Rpb24tZm9ybXMtc2VjdXJlLnN0b3JhZ2UuemVucHV0LmNvbS9jb21wYW55LzE4NjMvZm9ybXMvc3VibWlzc2lvbnMvaWQvNTEyNzA4LzIwMjQvMDUvMzAvenAtMTcxNzA0ODE5Mzk0OS0xMzktMTcxNzA0ODIwNTExNC5qcGciLCAiQ29uZGl0aW9uIjogeyJEYXRlTGVzc1RoYW4iOiB7IkFXUzpFcG9jaFRpbWUiOiAxNzE5NzAzNzM4fX19XX0_&amp;Signature=AzgDvxL8MMiQLVu842PGakmxVyarZHDQuwCsD9gf-r8M2o7nBo4rmHyqfZiaUy5leGCaPGe2AoJazpEWvzdlqan5rCuBRW9mLynw3YsSM-DwbC9i2r0wP4Dc2VnN~aBxXRiP4rOGre~GLyxfOlC15W~w4JJ7krUzXj2sy31yXNMmK80okX3AiAqMT5W6saQ3krDE2Mz9Sct~fDEKfXDNN2OAUsvHX75o~kYejxK9bCTlBQPNXgdB~~exbYNPwZ0qPGNWhwlGn7nA8JNiyMkM-uS633fjan1lnajd2YQTwEysAQRle27wrGBfhNFYqNWe2fcl0wSBPW-2zELbcqjF-w__&amp;Key-Pair-Id=APKAIVKWSY6TSYH7WSTA
https://production-forms-secure.storage.zenput.com/company/1863/forms/submissions/id/512708/2024/05/30/zp-1717048194017-140-1717048257806.jpg?Policy=eyJTdGF0ZW1lbnQiOiBbeyJSZXNvdXJjZSI6ICJodHRwczovL3Byb2R1Y3Rpb24tZm9ybXMtc2VjdXJlLnN0b3JhZ2UuemVucHV0LmNvbS9jb21wYW55LzE4NjMvZm9ybXMvc3VibWlzc2lvbnMvaWQvNTEyNzA4LzIwMjQvMDUvMzAvenAtMTcxNzA0ODE5NDAxNy0xNDAtMTcxNzA0ODI1NzgwNi5qcGciLCAiQ29uZGl0aW9uIjogeyJEYXRlTGVzc1RoYW4iOiB7IkFXUzpFcG9jaFRpbWUiOiAxNzE5NzAzNzM4fX19XX0_&amp;Signature=T4rOWCJA46IPqxkoGTRFM9nG3cKfx-IhOa3eYaI-s~ZheUFuzbpsHcXFgeAdaHHCt7DpHS5zfsq6TkGsEWm3slUXFsD3f6IPlpBuhtpqR6bjQNa0WI0-Li45AtUFvg~FwQm~H2jPWQcYZ5Z1dTEvc4~S5v-sNDHy9zCs5fsRNgNrrBsipvpAnpD3me~LQ2RfZmRPC5QakpwSUlc8kEji3AG-ICiv~QvMB87ULY5UtzpM-LLkkv3jeoxeqm4wK6yw-4ErpCdowZKkVE0I6DmF2yUzTR3NLkgORMdgDjXTHEVifVYUV~oH-GjrjsV5BsDDdZdyHv9zbwrPogNyPjAoCA__&amp;Key-Pair-Id=APKAIVKWSY6TSYH7WSTA
https://production-forms-secure.storage.zenput.com/company/1863/forms/submissions/id/512708/2024/05/30/zp-1717048194030-141-1717048264944.jpg?Policy=eyJTdGF0ZW1lbnQiOiBbeyJSZXNvdXJjZSI6ICJodHRwczovL3Byb2R1Y3Rpb24tZm9ybXMtc2VjdXJlLnN0b3JhZ2UuemVucHV0LmNvbS9jb21wYW55LzE4NjMvZm9ybXMvc3VibWlzc2lvbnMvaWQvNTEyNzA4LzIwMjQvMDUvMzAvenAtMTcxNzA0ODE5NDAzMC0xNDEtMTcxNzA0ODI2NDk0NC5qcGciLCAiQ29uZGl0aW9uIjogeyJEYXRlTGVzc1RoYW4iOiB7IkFXUzpFcG9jaFRpbWUiOiAxNzE5NzAzNzM4fX19XX0_&amp;Signature=UovTDi7ZM33Cqpe6HiZUNKIT9D6XV~QgoZzZQ8G6T1hpCXD6NFr~b77BMqJPm2d~OfMSxdCX3k83lHoI6RxynOIuhU0SMODSEm8myvmD5ZIB6INZwFjZtEtqB8fNE-i0TP-Y7SKCuRbksbALgtLfqcUC5gXLpc2bf81055Hr1MY3EdAmSWymJkhIlk-lyppOYYLQfgtFtyflwX7g9YHBxuGSDC8AJo3VlvDYOES8AOEXk~2qCk5JEA-PlbilNiILgL2quynb8q26c6xDKqh1YgnLiXWHkUUNnygtIZ7-th9gUDKGv6fd0lREVXR2AP7x59ByuWO~Bx2WWs~Zk7q4zA__&amp;Key-Pair-Id=APKAIVKWSY6TSYH7WSTA</t>
        </is>
      </c>
      <c r="BC2" s="252" t="inlineStr">
        <is>
          <t>1. 리치인 프리저 내부에 성에가 누적됨 (Ice-buildup accumulated inside the rich-in freezer)
2. 리치인 프리저 내 플라스틱 선반이 파손됨 (Plastic shelf in rich-in freezer damaged)</t>
        </is>
      </c>
      <c r="BD2" s="165" t="inlineStr">
        <is>
          <t>Yes</t>
        </is>
      </c>
      <c r="BE2" s="252" t="inlineStr">
        <is>
          <t>https://production-forms-secure.storage.zenput.com/company/1863/forms/submissions/id/512708/2024/05/30/zp-1717046664407-51-1717046724037.jpg?Policy=eyJTdGF0ZW1lbnQiOiBbeyJSZXNvdXJjZSI6ICJodHRwczovL3Byb2R1Y3Rpb24tZm9ybXMtc2VjdXJlLnN0b3JhZ2UuemVucHV0LmNvbS9jb21wYW55LzE4NjMvZm9ybXMvc3VibWlzc2lvbnMvaWQvNTEyNzA4LzIwMjQvMDUvMzAvenAtMTcxNzA0NjY2NDQwNy01MS0xNzE3MDQ2NzI0MDM3LmpwZyIsICJDb25kaXRpb24iOiB7IkRhdGVMZXNzVGhhbiI6IHsiQVdTOkVwb2NoVGltZSI6IDE3MTk3MDM3Mzh9fX1dfQ__&amp;Signature=VkyTdgqn7Q5KjHbkG2-gqCEkt5VC1mA87MSDkQyIrUzXbQrREM7k55ROn9XelZzHZtVVPlLp1Uzhjo5BpF35Jfd4dMxoyvHFr1-EGen~5LQEw0da91d4R06w1Et-UAoLppmPmEAlLiX~mtkhWsCOcqp-j07RVjEGRtswx9Z-ooYs8~u87QCgvOfPGyGiqiPzAeVfCU-bqaabnmETVO47w0I5NPaQnKlwUGlVJA~7wCHsztlN5Kh~cXkgv8IIOI8txsUn2-qEIFMiElZDZHlvNfJi7hcNLdGG6QfLFLmZnClu5K4lX~0zaA1Dhsjpv85DLlvaA0PDpmrYASe4xTzpDw__&amp;Key-Pair-Id=APKAIVKWSY6TSYH7WSTA
https://production-forms-secure.storage.zenput.com/company/1863/forms/submissions/id/512708/2024/05/30/zp-1717046664481-52-1717046693705.jpg?Policy=eyJTdGF0ZW1lbnQiOiBbeyJSZXNvdXJjZSI6ICJodHRwczovL3Byb2R1Y3Rpb24tZm9ybXMtc2VjdXJlLnN0b3JhZ2UuemVucHV0LmNvbS9jb21wYW55LzE4NjMvZm9ybXMvc3VibWlzc2lvbnMvaWQvNTEyNzA4LzIwMjQvMDUvMzAvenAtMTcxNzA0NjY2NDQ4MS01Mi0xNzE3MDQ2NjkzNzA1LmpwZyIsICJDb25kaXRpb24iOiB7IkRhdGVMZXNzVGhhbiI6IHsiQVdTOkVwb2NoVGltZSI6IDE3MTk3MDM3Mzh9fX1dfQ__&amp;Signature=UW4L-Wbit5saqF2YvNp8yHuEbm8wFY4vHjvzXj-w43S3GDctQ0dLz--p6UeGkGpwDaUAD3mrQnIMAXBHyDDWoBWMtA7mpDNb-QjGpLjUKZpN2bel1R34mBF~9ZHZjwg6BDkf~mQJgfFB71Bj9d7isKFJqjOTF2sGEzCM2Il0ZbEX8Ec0JlgUJq7OsxlUSYA6pO22HnUWOP7cE6CmPBcxJOA3AmOZ57dvPWZKaprdgGxeOdJndcAY~S~lNREJm83RAS-Fdhm4Yz1cWsbDp307vkNbSlUarvA6HHh~wiIqAo51FMgc2cLNoZimXRFQzq9yXJWrBHlFo86CCwpKvhJuEQ__&amp;Key-Pair-Id=APKAIVKWSY6TSYH7WSTA
https://production-forms-secure.storage.zenput.com/company/1863/forms/submissions/id/512708/2024/05/30/zp-1717046664489-53-1717046726143.jpg?Policy=eyJTdGF0ZW1lbnQiOiBbeyJSZXNvdXJjZSI6ICJodHRwczovL3Byb2R1Y3Rpb24tZm9ybXMtc2VjdXJlLnN0b3JhZ2UuemVucHV0LmNvbS9jb21wYW55LzE4NjMvZm9ybXMvc3VibWlzc2lvbnMvaWQvNTEyNzA4LzIwMjQvMDUvMzAvenAtMTcxNzA0NjY2NDQ4OS01My0xNzE3MDQ2NzI2MTQzLmpwZyIsICJDb25kaXRpb24iOiB7IkRhdGVMZXNzVGhhbiI6IHsiQVdTOkVwb2NoVGltZSI6IDE3MTk3MDM3Mzh9fX1dfQ__&amp;Signature=LJYLQMWPt3vxDvqeea1CZkU1z1PnuQlQCWFjN1t9t92uGnoQMoE80AewD0TGwb9CJ~mzY82td~CzH9a-Wga5vQHjUFd6R0KQM9mNKxJaXhhJYaZWLHxjFy26ymScaJcgk6s7OhQS3h~QtphTEu99ob7lqbgrtpR0AJ3qmtFIwNi-jqsHbEgv9cMGUNnAgT~sHZA3lBeleztimMO8SVq-a-kw19Se9nO~baqT4cJwqcPmDxETT~D6DG2D89aTMGkyxPo3C1yWh9IRMtmpaVimyjNV~UZiJ7UDIXF-tLYfof~ocLmYwHwmXoBNqdbNFdoleQ5hiwM4vOXLp2a0OApIVQ__&amp;Key-Pair-Id=APKAIVKWSY6TSYH7WSTA
https://production-forms-secure.storage.zenput.com/company/1863/forms/submissions/id/512708/2024/05/30/zp-1717046664500-54-1717046687673.jpg?Policy=eyJTdGF0ZW1lbnQiOiBbeyJSZXNvdXJjZSI6ICJodHRwczovL3Byb2R1Y3Rpb24tZm9ybXMtc2VjdXJlLnN0b3JhZ2UuemVucHV0LmNvbS9jb21wYW55LzE4NjMvZm9ybXMvc3VibWlzc2lvbnMvaWQvNTEyNzA4LzIwMjQvMDUvMzAvenAtMTcxNzA0NjY2NDUwMC01NC0xNzE3MDQ2Njg3NjczLmpwZyIsICJDb25kaXRpb24iOiB7IkRhdGVMZXNzVGhhbiI6IHsiQVdTOkVwb2NoVGltZSI6IDE3MTk3MDM3Mzh9fX1dfQ__&amp;Signature=g3nYU~ZoxhpBZFmaBgZu-dGpBXhq3dxgGWBN78-h4a6ckvwqqievKz0KHGtYyzFcIlsrp~xV4LJo9udZ86RHQchEoVkGXr4dbn2Bn0f0TGfcnk2Nzw9cLkPl3TRRj7cT09~OT~Zslhwc4Qq1ngE1v6BwZyH5QBB-UikvN6kWOJ~WHrhtnlEv~KmvKG9FCqjM-L4zZUN9vzu1qZCC0sXmUEWcsVy57I1jLiPMlEtsHaUjyt0dcN2lEcGq1pJtWAFmHEFn6GbsdN6jBO3q9jmQr6~0pK8Gv24PmpQAQiBXD~MZ12J17LEzFdOOTpR5EKSoU~ePaqY8oWn0MfXAkKMrXA__&amp;Key-Pair-Id=APKAIVKWSY6TSYH7WSTA
https://production-forms-secure.storage.zenput.com/company/1863/forms/submissions/id/512708/2024/05/30/zp-1717046664509-55-1717046670645.jpg?Policy=eyJTdGF0ZW1lbnQiOiBbeyJSZXNvdXJjZSI6ICJodHRwczovL3Byb2R1Y3Rpb24tZm9ybXMtc2VjdXJlLnN0b3JhZ2UuemVucHV0LmNvbS9jb21wYW55LzE4NjMvZm9ybXMvc3VibWlzc2lvbnMvaWQvNTEyNzA4LzIwMjQvMDUvMzAvenAtMTcxNzA0NjY2NDUwOS01NS0xNzE3MDQ2NjcwNjQ1LmpwZyIsICJDb25kaXRpb24iOiB7IkRhdGVMZXNzVGhhbiI6IHsiQVdTOkVwb2NoVGltZSI6IDE3MTk3MDM3Mzh9fX1dfQ__&amp;Signature=EwsCMdkBt1XXDlVBm7CGGxEXFdEIqDxniRtW0IGJt4PuSJ3JPsrr-wjLMgdwY92JhN1nfu~b4p5FN7QXF2xRGannQ5m-fW2bgCMhjPQPAKcZFW4SGsaS8s7lMe0iT57zomyBq8dW26jo2c5DA8JqkubGvReryJeWAh4jZ1ABicH4PvZwKU2HisvqLPjkJTnLcbAgrsuJ~brNJQQTw4VzGkm1kVm1096yf7mIeG4Xx9IETgmvu17O6l6MN43qc~kgPpDO9GxrEinDadv42qOC-9Gdm4bFUclaQNwhUFkb35JurDvxcKvKufKoOr8mezKJXpISeGfbrfHGoSXb8JZJ8g__&amp;Key-Pair-Id=APKAIVKWSY6TSYH7WSTA
https://production-forms-secure.storage.zenput.com/company/1863/forms/submissions/id/512708/2024/05/30/zp-1717046664527-56-1717046733347.jpg?Policy=eyJTdGF0ZW1lbnQiOiBbeyJSZXNvdXJjZSI6ICJodHRwczovL3Byb2R1Y3Rpb24tZm9ybXMtc2VjdXJlLnN0b3JhZ2UuemVucHV0LmNvbS9jb21wYW55LzE4NjMvZm9ybXMvc3VibWlzc2lvbnMvaWQvNTEyNzA4LzIwMjQvMDUvMzAvenAtMTcxNzA0NjY2NDUyNy01Ni0xNzE3MDQ2NzMzMzQ3LmpwZyIsICJDb25kaXRpb24iOiB7IkRhdGVMZXNzVGhhbiI6IHsiQVdTOkVwb2NoVGltZSI6IDE3MTk3MDM3Mzh9fX1dfQ__&amp;Signature=jKisFxOk2mMRkxzMiCpz0VyAsFpNQ0VdjOXuzVUIZx70qOYIFbmjqaPiPdGXVKNKOAbKpGYzd1Ghyk8ObAM-ZXqP8b5l~A852bN~YKlbxNJV1sBuRrYLVPwQz7jExqqgv3zL3rfB49JqAMKcJy1l9KYII3k7HIr-S2y3uH39u57ElEbEIBah7u56EGAHMpgqZRbHS5DVZzFVa~J2Wg~OoOBl37160hzgNVyEyG1RL2m-uS5tmiYzO-cZ-Z59hfKjPUeUdhrv7PA9eQ-G8beddfOwzLoLv18r9dtlQVMH7HKC3UQWmsbXX4lYTkLW3CY420OUQwHdnCPr-chG6aO1BA__&amp;Key-Pair-Id=APKAIVKWSY6TSYH7WSTA
https://production-forms-secure.storage.zenput.com/company/1863/forms/submissions/id/512708/2024/05/30/zp-1717046664534-57-1717046729805.jpg?Policy=eyJTdGF0ZW1lbnQiOiBbeyJSZXNvdXJjZSI6ICJodHRwczovL3Byb2R1Y3Rpb24tZm9ybXMtc2VjdXJlLnN0b3JhZ2UuemVucHV0LmNvbS9jb21wYW55LzE4NjMvZm9ybXMvc3VibWlzc2lvbnMvaWQvNTEyNzA4LzIwMjQvMDUvMzAvenAtMTcxNzA0NjY2NDUzNC01Ny0xNzE3MDQ2NzI5ODA1LmpwZyIsICJDb25kaXRpb24iOiB7IkRhdGVMZXNzVGhhbiI6IHsiQVdTOkVwb2NoVGltZSI6IDE3MTk3MDM3Mzh9fX1dfQ__&amp;Signature=aVxPtvLYlWUbaQ1hmP7Jag00ncrhjd8gp8ndw8fXe8kF4I-wHTdYwM-2QhYktHsqOlSOAMtTWowmJvYCMYKit3gpKfvlfTXIhqJNB4SKfWw9ZhOtrB6wtQ1hfAzouC1slCJVPMhjcUZz7cLU5bunLs3B1wdAlgzX1hUFoIQh0ZOTdc7kNsBL1oAh7jPV~RTUIaT3fsc93WyigOhJVKvy6g4~Yig9IMhZH57ZZ59kizp2ckfmE~wyGpTkrn7ciET9D2tMCffHWVV0e6XXpg6Tp~RA23ce0SFq~rbsaM0Iyioo~MbIqaFjaqlFxL2T0DeCQ7M8~WoxvqfIucUncNAvKA__&amp;Key-Pair-Id=APKAIVKWSY6TSYH7WSTA
https://production-forms-secure.storage.zenput.com/company/1863/forms/submissions/id/512708/2024/05/30/zp-1717046664540-58-1717046696361.jpg?Policy=eyJTdGF0ZW1lbnQiOiBbeyJSZXNvdXJjZSI6ICJodHRwczovL3Byb2R1Y3Rpb24tZm9ybXMtc2VjdXJlLnN0b3JhZ2UuemVucHV0LmNvbS9jb21wYW55LzE4NjMvZm9ybXMvc3VibWlzc2lvbnMvaWQvNTEyNzA4LzIwMjQvMDUvMzAvenAtMTcxNzA0NjY2NDU0MC01OC0xNzE3MDQ2Njk2MzYxLmpwZyIsICJDb25kaXRpb24iOiB7IkRhdGVMZXNzVGhhbiI6IHsiQVdTOkVwb2NoVGltZSI6IDE3MTk3MDM3Mzh9fX1dfQ__&amp;Signature=Z2Sx92LjdW6gSCC5DmVv~xmS2QoVmJZ3Rbq0FZnQnBOQwJiPzYI5-VXI09WvKYVZay5kot2jtjL1uR1l2vcc3o2KDmkekqIwWhWUZuEoBoohIcgVoRv9aongiv8y-aErjFrlGWyB8AKSsHl-w1WJpzbvP~6RGLAXIb8co69v0jdSDyY-VxaSCQRwmGo5V4-CeXRZtmZllIx02PdQh7aIk-Xs3YIEIrDs0BHUHixiqdZznopmlQIKTj54bJUbZ~xw7vzmBky7Pltlme0vI1-H0IVvZ~bLMkmuE77bDWqomZwbZdQHFy9oVrt-hNZcOKRViKV~ANjuIYlHOdazaGaKaw__&amp;Key-Pair-Id=APKAIVKWSY6TSYH7WSTA</t>
        </is>
      </c>
      <c r="BG2" s="165" t="inlineStr">
        <is>
          <t>No</t>
        </is>
      </c>
      <c r="BH2" s="165" t="inlineStr">
        <is>
          <t>PS200</t>
        </is>
      </c>
      <c r="BI2" s="252" t="inlineStr">
        <is>
          <t>https://production-forms-secure.storage.zenput.com/company/1863/forms/submissions/id/512708/2024/05/30/zp-1717048409828-150-1717048505384.jpg?Policy=eyJTdGF0ZW1lbnQiOiBbeyJSZXNvdXJjZSI6ICJodHRwczovL3Byb2R1Y3Rpb24tZm9ybXMtc2VjdXJlLnN0b3JhZ2UuemVucHV0LmNvbS9jb21wYW55LzE4NjMvZm9ybXMvc3VibWlzc2lvbnMvaWQvNTEyNzA4LzIwMjQvMDUvMzAvenAtMTcxNzA0ODQwOTgyOC0xNTAtMTcxNzA0ODUwNTM4NC5qcGciLCAiQ29uZGl0aW9uIjogeyJEYXRlTGVzc1RoYW4iOiB7IkFXUzpFcG9jaFRpbWUiOiAxNzE5NzAzNzM4fX19XX0_&amp;Signature=WbWbRnpJ8ZD5PPUqlb-tiszg0pqhlZhZjR4amkoKqLOVrwFKk9-jqZi-9PaNgFIn6hWaU8b40zwucIezjS-c2L~Z37OW~cRWMSp68uuZWDWzRIGcW-ou8xIVSSLF7ud9FOlqpdoI5vo2usLLCR0r0Ds7Ytr8mztWslmPsdqms5sgIcHOek4MAzw7B5Xk85cnFGX6Za24UfMtWKkHNRPi6d5OY6w4iE1Pt7T2nz6LifByype8Kp-gRTQUDPfpDNb5hsmG9AwIZxnImou1redo286bM2b0kcJ92eavKZruoGFlgGPgXEZFkTz-4o5d9QoXCpSvp49NMI7M3fX4f4Qh~g__&amp;Key-Pair-Id=APKAIVKWSY6TSYH7WSTA
https://production-forms-secure.storage.zenput.com/company/1863/forms/submissions/id/512708/2024/05/30/zp-1717048409891-151-1717048484962.jpg?Policy=eyJTdGF0ZW1lbnQiOiBbeyJSZXNvdXJjZSI6ICJodHRwczovL3Byb2R1Y3Rpb24tZm9ybXMtc2VjdXJlLnN0b3JhZ2UuemVucHV0LmNvbS9jb21wYW55LzE4NjMvZm9ybXMvc3VibWlzc2lvbnMvaWQvNTEyNzA4LzIwMjQvMDUvMzAvenAtMTcxNzA0ODQwOTg5MS0xNTEtMTcxNzA0ODQ4NDk2Mi5qcGciLCAiQ29uZGl0aW9uIjogeyJEYXRlTGVzc1RoYW4iOiB7IkFXUzpFcG9jaFRpbWUiOiAxNzE5NzAzNzM4fX19XX0_&amp;Signature=AjlxmdUZz377lurfNDEonZ7N4fF8aYjaYqOrUCbHi0PVYnH7LWTyRbKIo5wvzDzn5boQm0Mzuv56hc7J5JHUyMWOTLBsfYy~Xumolotzo8pyiIV2~oabFbGdTNQHY5A4dnPaZbRqPr1aAc0BuD3IClgeiEW395NIHuDDAeJVy2hHj5-9wIJer76Num6Jutp8bOMHx6n2ujSBLRiboD~-SOW6z5qMsOD3~J20MV2rv1UCcQHPRio6PGZVg0a-x-J5OxnEtNrtZMxDG0OyO2QgunlAtZL9kDk4AtmxvXQxar7enVC3aWtq0QAf~XlC8tLlUYI-ie0iQpTYcZxUVvoFqQ__&amp;Key-Pair-Id=APKAIVKWSY6TSYH7WSTA
https://production-forms-secure.storage.zenput.com/company/1863/forms/submissions/id/512708/2024/05/30/zp-1717048409899-152-1717048505433.jpg?Policy=eyJTdGF0ZW1lbnQiOiBbeyJSZXNvdXJjZSI6ICJodHRwczovL3Byb2R1Y3Rpb24tZm9ybXMtc2VjdXJlLnN0b3JhZ2UuemVucHV0LmNvbS9jb21wYW55LzE4NjMvZm9ybXMvc3VibWlzc2lvbnMvaWQvNTEyNzA4LzIwMjQvMDUvMzAvenAtMTcxNzA0ODQwOTg5OS0xNTItMTcxNzA0ODUwNTQzMy5qcGciLCAiQ29uZGl0aW9uIjogeyJEYXRlTGVzc1RoYW4iOiB7IkFXUzpFcG9jaFRpbWUiOiAxNzE5NzAzNzM4fX19XX0_&amp;Signature=MteSHyiQ4wDCpRcDdrrTQPiAig-R3FZUtERMR17hsiLRHmzSfij9IyjXJ-iC4vUE4B25ZbxZ5Qx~pApSjMnN9RB-rvtBq9GfEMK89ln~xEkVge5ioUvhalxdRhsCSJPxw~qi4MtLVoZXuLgUQmHzNIogNjOA8LN4wcJ0egLCEYOuohXc95NqPMGesoWPQ0RPdFq7mbPoYkkG5jDzvWmG8ZAKft6XRzk72ZcYDkExD1Dj5pmkMmrbe6JvpPxbHf~epWwGzLHXiqymth1ZiU6JXwmt2R-k1v2dQ~D63LS-K3eMvfkJVnYdKu1JOtgl9F6B~VGs9etbKM4HbOJZoAgS7g__&amp;Key-Pair-Id=APKAIVKWSY6TSYH7WSTA
https://production-forms-secure.storage.zenput.com/company/1863/forms/submissions/id/512708/2024/05/30/zp-1717048409909-153-1717048467302.jpg?Policy=eyJTdGF0ZW1lbnQiOiBbeyJSZXNvdXJjZSI6ICJodHRwczovL3Byb2R1Y3Rpb24tZm9ybXMtc2VjdXJlLnN0b3JhZ2UuemVucHV0LmNvbS9jb21wYW55LzE4NjMvZm9ybXMvc3VibWlzc2lvbnMvaWQvNTEyNzA4LzIwMjQvMDUvMzAvenAtMTcxNzA0ODQwOTkwOS0xNTMtMTcxNzA0ODQ2NzMwMi5qcGciLCAiQ29uZGl0aW9uIjogeyJEYXRlTGVzc1RoYW4iOiB7IkFXUzpFcG9jaFRpbWUiOiAxNzE5NzAzNzM4fX19XX0_&amp;Signature=I7Cun6vvhNfz1MLoAVlh1yikFbks8XVKzR0IObXIObGtQZZPDdkK5HwUfiw6FuVDaF68iksC1wqrRjf1TnWW~pl80mXw079H-0AaQ5-uD2NB~lrWkXWuRnrxu~kPsmMuyT6SY3-uSequfUxQYCSWIZ5sLwpWLM7Sh8KmmzCxIG0u8U49TdIdCYOAP2U8tsA4fbvzbJmoXY7FPJWpUGBehZwPODAbZzK13xlCbTqsaEdCeEgd2L1efUxOImv9tGoeYc7Q4ODMriUunC8gXsRWTQyN38ZyXPXm0EGHwhM-affo1lzWkKftK98t~uWJq8Hey-Kv1Z35zHsMptbMwsrrOw__&amp;Key-Pair-Id=APKAIVKWSY6TSYH7WSTA
https://production-forms-secure.storage.zenput.com/company/1863/forms/submissions/id/512708/2024/05/30/zp-1717048409917-154-1717048467231.jpg?Policy=eyJTdGF0ZW1lbnQiOiBbeyJSZXNvdXJjZSI6ICJodHRwczovL3Byb2R1Y3Rpb24tZm9ybXMtc2VjdXJlLnN0b3JhZ2UuemVucHV0LmNvbS9jb21wYW55LzE4NjMvZm9ybXMvc3VibWlzc2lvbnMvaWQvNTEyNzA4LzIwMjQvMDUvMzAvenAtMTcxNzA0ODQwOTkxNy0xNTQtMTcxNzA0ODQ2NzIzMS5qcGciLCAiQ29uZGl0aW9uIjogeyJEYXRlTGVzc1RoYW4iOiB7IkFXUzpFcG9jaFRpbWUiOiAxNzE5NzAzNzM4fX19XX0_&amp;Signature=Lw8K7pysDvirhaL-zVHSs2BrNZyFD7HYJYFXCX10fygcUASeikCFrPX-YJgqP-0f-GOj~uGmi1Wy3VhydqTq~gg~S7PVCf323OcBYkwfDrHLA4TFNwxpUGS-qTGGKegDeSTwn97TX-xXX4Qq-O6cTolxwb4i6JwPbQRFmQb18VLtWKn2X5K1nJfiPU9vEDeJA6w8q9jV7-UyNWeZ~eqZgvMJg~aCrgteFq296cuhTx6Kapez9Nn8btDWh0kgsmxsmMghS3HGewNsJEOl2ufSzM4X99Q8huRWmnPQpSoGS9z3gF60n0uVbBYZyzRhNSRXDG3e7wDbdtZ6k1-Q-eFrDw__&amp;Key-Pair-Id=APKAIVKWSY6TSYH7WSTA
https://production-forms-secure.storage.zenput.com/company/1863/forms/submissions/id/512708/2024/05/30/zp-1717048409929-155-1717048444238.jpg?Policy=eyJTdGF0ZW1lbnQiOiBbeyJSZXNvdXJjZSI6ICJodHRwczovL3Byb2R1Y3Rpb24tZm9ybXMtc2VjdXJlLnN0b3JhZ2UuemVucHV0LmNvbS9jb21wYW55LzE4NjMvZm9ybXMvc3VibWlzc2lvbnMvaWQvNTEyNzA4LzIwMjQvMDUvMzAvenAtMTcxNzA0ODQwOTkyOS0xNTUtMTcxNzA0ODQ0NDIzOC5qcGciLCAiQ29uZGl0aW9uIjogeyJEYXRlTGVzc1RoYW4iOiB7IkFXUzpFcG9jaFRpbWUiOiAxNzE5NzAzNzM4fX19XX0_&amp;Signature=cV9lhwHR~Yjk~qMDD5Su647ph7qy6LfU06rcgsuZu2QHjKxdz6dprX4MeB8Dm6E6ISicAOWIdC-uf7loCdOAH591-BWykAxbfkdHWsIQ-xBl3gYok~n7Pg1aF1LMzi7~puYvy1g1ejN6-wvIU6R~hq8P11FrGdJ0erLDzh6mV2xlfydR~OPTeqTYfbQxA7CWsh0uhLywePwIzViXw-0gaI6SYx7eBYOkNR9vYwd8DJnV2mzra7JH7iYGLIbpl60K-OmgqBZ3x~VMrjByh3G9FRfsobWrdayJ7kSEn8OJha5yHAZU831cnl3eJ6MXUlstHJZRtYlTL9yZ1-Wq0YvLNQ__&amp;Key-Pair-Id=APKAIVKWSY6TSYH7WSTA
https://production-forms-secure.storage.zenput.com/company/1863/forms/submissions/id/512708/2024/05/30/zp-1717048409941-156-1717048489089.jpg?Policy=eyJTdGF0ZW1lbnQiOiBbeyJSZXNvdXJjZSI6ICJodHRwczovL3Byb2R1Y3Rpb24tZm9ybXMtc2VjdXJlLnN0b3JhZ2UuemVucHV0LmNvbS9jb21wYW55LzE4NjMvZm9ybXMvc3VibWlzc2lvbnMvaWQvNTEyNzA4LzIwMjQvMDUvMzAvenAtMTcxNzA0ODQwOTk0MS0xNTYtMTcxNzA0ODQ4OTA4OS5qcGciLCAiQ29uZGl0aW9uIjogeyJEYXRlTGVzc1RoYW4iOiB7IkFXUzpFcG9jaFRpbWUiOiAxNzE5NzAzNzM4fX19XX0_&amp;Signature=c2NNjlq-8A3SVH8Y7z4AoeTrMSOmcm~HMJR3pVEyALwmqwJKhmo83tMbgEyXdu9Rm5zFSqhvASHWntrLepMHP~kraKG7yMfGq1iC647xBkeX6HxEtEfbkSM8g8E-Z-GavYB6FFjeV4muO~f2WDwKBG21BJXLkUeF5xC2tbfWXCDvNy9Cnpk0h4N7x4fVkz0fi5UC71gihNghFXKvlCd9DcUwsYjvPgM4eTLpdBjOGqp5uOmpzpYrjx9nXNXIyoUBYOYZYbyVI9jnQLddC44O3RwEHmOkVeD6B-vDPnW3Zlpp8clEsgfO7E8DclEMU5EptXZSQbElkFf7w21sKNw8FQ__&amp;Key-Pair-Id=APKAIVKWSY6TSYH7WSTA
https://production-forms-secure.storage.zenput.com/company/1863/forms/submissions/id/512708/2024/05/30/zp-1717048409947-157-1717048458887.jpg?Policy=eyJTdGF0ZW1lbnQiOiBbeyJSZXNvdXJjZSI6ICJodHRwczovL3Byb2R1Y3Rpb24tZm9ybXMtc2VjdXJlLnN0b3JhZ2UuemVucHV0LmNvbS9jb21wYW55LzE4NjMvZm9ybXMvc3VibWlzc2lvbnMvaWQvNTEyNzA4LzIwMjQvMDUvMzAvenAtMTcxNzA0ODQwOTk0Ny0xNTctMTcxNzA0ODQ1ODg4Ny5qcGciLCAiQ29uZGl0aW9uIjogeyJEYXRlTGVzc1RoYW4iOiB7IkFXUzpFcG9jaFRpbWUiOiAxNzE5NzAzNzM4fX19XX0_&amp;Signature=UHAkLSXPynsQrursuK4z-o4uIIVzKdpCJD0KGy~vVeFm69UansT0JLChpbPyRnmNMVYEvIbo4~jfQc3RdoS2OM1qCOE67qzy~Cc8pIIqeuu5wV-TtBy08rFtXY8Xq4uw1drRbDN2c3oiteP5o801xgcO8mcN2QYWWvHN--NCOAomOuIOmFnkXk80MGSlJ8F-dQVLByg3KNguRJyraaLMgaspuC5Ac03UETr8WXvfVWEBeTUiCwIhH9SzAul5A~zdrCPDq5vBULpXOvDXp1cDeGcg4zqHaW~4vCfqImCpcxvvfbSLVKShixy51r9IQFrNt~0JO0SwsZROuHw1C94MDg__&amp;Key-Pair-Id=APKAIVKWSY6TSYH7WSTA</t>
        </is>
      </c>
      <c r="BJ2" s="165" t="inlineStr">
        <is>
          <t>오븐 외부, 레일, 도어에 탄화물이 누적됨 (Carbon buildup accumulated on oven exterior, rail and door)</t>
        </is>
      </c>
      <c r="BK2" s="165" t="inlineStr">
        <is>
          <t>No</t>
        </is>
      </c>
      <c r="BL2" s="252" t="inlineStr">
        <is>
          <t>https://production-forms-secure.storage.zenput.com/company/1863/forms/submissions/id/512708/2024/05/30/zp-1717048474299-159-1717048514961.jpg?Policy=eyJTdGF0ZW1lbnQiOiBbeyJSZXNvdXJjZSI6ICJodHRwczovL3Byb2R1Y3Rpb24tZm9ybXMtc2VjdXJlLnN0b3JhZ2UuemVucHV0LmNvbS9jb21wYW55LzE4NjMvZm9ybXMvc3VibWlzc2lvbnMvaWQvNTEyNzA4LzIwMjQvMDUvMzAvenAtMTcxNzA0ODQ3NDI5OS0xNTktMTcxNzA0ODUxNDk2MS5qcGciLCAiQ29uZGl0aW9uIjogeyJEYXRlTGVzc1RoYW4iOiB7IkFXUzpFcG9jaFRpbWUiOiAxNzE5NzAzNzM4fX19XX0_&amp;Signature=ddGvbAApNpH611RE9vuNtUYaIAy-7H1CJbyljTY4DOvtoph6sphYJdLuxu82EN-h8IlX8Wx~pfL2e-iJaWJlZ4kiPAG1~6SWE5vwu6317R9yiwzgUEFR~FKVkrKFqp1qj3gWDe80dF2o4ul2LrT9dt2fgjHrA08VhcNP45Mb1eEPTJ6OexWnVfGtZRHUHlpm9KEV9CTRTdN9cMSgmMHqA8AWgRpWkzrIfpvFyi1L6oFGkHVXO7jth3owSeBU3BtgF253FY~shJKLnopiOJwAxOtXrwy0KJq6iyk7SYXBICnlXqSFf324T0bnxzN6l0LM2BFaIcY7gtK3GQErH-ldkQ__&amp;Key-Pair-Id=APKAIVKWSY6TSYH7WSTA
https://production-forms-secure.storage.zenput.com/company/1863/forms/submissions/id/512708/2024/05/30/zp-1717048495109-162-1717048581956.jpg?Policy=eyJTdGF0ZW1lbnQiOiBbeyJSZXNvdXJjZSI6ICJodHRwczovL3Byb2R1Y3Rpb24tZm9ybXMtc2VjdXJlLnN0b3JhZ2UuemVucHV0LmNvbS9jb21wYW55LzE4NjMvZm9ybXMvc3VibWlzc2lvbnMvaWQvNTEyNzA4LzIwMjQvMDUvMzAvenAtMTcxNzA0ODQ5NTEwOS0xNjItMTcxNzA0ODU4MTk1Ni5qcGciLCAiQ29uZGl0aW9uIjogeyJEYXRlTGVzc1RoYW4iOiB7IkFXUzpFcG9jaFRpbWUiOiAxNzE5NzAzNzM4fX19XX0_&amp;Signature=Fl2B3iy8BC73DP-zQAsePXeZFVsCaF5pAbNYxMpqytwqtgmVdgO-A1u7VjYifPJZZPCMGJMZpWhS7DKl1e~Fd528l4QcWboOGOJw0imKdO6EAf8dINTUUvjIddZKUY~0w-Ej93q0ZVpUmHYfcYmST6Z612Kcknr15zDMG3aDlIl7oZ2ipWlzdTFzX1ORGRLRSNcpIVxAGfezMkbNvp62R94eBo5N3j9tJVbR2reDMoclJ6hNW0PXnR4YRA9bX4jXiPZ0Rfe6XTKNoLtGaakEa1ec~zhL6y0tvG15yq1L6MC5A-CMPqSOvbFgf0KlwPWaP8gK~LcWU~8O-HigbtZ~yA__&amp;Key-Pair-Id=APKAIVKWSY6TSYH7WSTA
https://production-forms-secure.storage.zenput.com/company/1863/forms/submissions/id/512708/2024/05/30/zp-1717048495183-163-1717048533992.jpg?Policy=eyJTdGF0ZW1lbnQiOiBbeyJSZXNvdXJjZSI6ICJodHRwczovL3Byb2R1Y3Rpb24tZm9ybXMtc2VjdXJlLnN0b3JhZ2UuemVucHV0LmNvbS9jb21wYW55LzE4NjMvZm9ybXMvc3VibWlzc2lvbnMvaWQvNTEyNzA4LzIwMjQvMDUvMzAvenAtMTcxNzA0ODQ5NTE4My0xNjMtMTcxNzA0ODUzMzk5Mi5qcGciLCAiQ29uZGl0aW9uIjogeyJEYXRlTGVzc1RoYW4iOiB7IkFXUzpFcG9jaFRpbWUiOiAxNzE5NzAzNzM4fX19XX0_&amp;Signature=CUybhnjamWCRfjk-PxKFdFBM~SqZd2CEZZyEyMMLjtX9Lfq7A8jLa89gqY1M1URslN1RQGbXZoP0rnTjgoJ9Ntv9Ttw5nLp9T8vtFl770Xca66bR7zhdJqNr3adz41iTM6oK-QYuDizfZIxcXmvQPzmSKPsAn6vILnb7KqLtq3Iqjy9dabeqOoxoCwYoCRJvtbe0fYxSwu2In8dEOn9GnMTu79usGom5qY2Kq9rW3fxzf6EK27AnnlqBzKH20WvFc1Q5yyOlR7IV9fZQkQHCDUn7MxYsi5ywGJswrhDvuecEM~CLEpLfudXVV-xYqxTJ4bdwlPJIZleuJAibH-EY4w__&amp;Key-Pair-Id=APKAIVKWSY6TSYH7WSTA</t>
        </is>
      </c>
      <c r="BM2" s="252" t="inlineStr">
        <is>
          <t>1. 판매용 음료가 바닥과 접촉하여 보관됨 (Beverages for sale stored in contact with the floor) 
2. 직원 개인 식품이 파스타면 상단에 접촉하여 보관됨 (Staff personal food is stored in contact with top of pasta noodles)</t>
        </is>
      </c>
      <c r="BN2" s="165" t="inlineStr">
        <is>
          <t>No</t>
        </is>
      </c>
      <c r="BO2" s="252" t="inlineStr">
        <is>
          <t>https://production-forms-secure.storage.zenput.com/company/1863/forms/submissions/id/512708/2024/05/30/zp-1717047349975-65-1717047404434.jpg?Policy=eyJTdGF0ZW1lbnQiOiBbeyJSZXNvdXJjZSI6ICJodHRwczovL3Byb2R1Y3Rpb24tZm9ybXMtc2VjdXJlLnN0b3JhZ2UuemVucHV0LmNvbS9jb21wYW55LzE4NjMvZm9ybXMvc3VibWlzc2lvbnMvaWQvNTEyNzA4LzIwMjQvMDUvMzAvenAtMTcxNzA0NzM0OTk3NS02NS0xNzE3MDQ3NDA0NDM0LmpwZyIsICJDb25kaXRpb24iOiB7IkRhdGVMZXNzVGhhbiI6IHsiQVdTOkVwb2NoVGltZSI6IDE3MTk3MDM3Mzh9fX1dfQ__&amp;Signature=fSeLeaRzxhCHYTBzUlGaJ2rrtaBTpq7Cj8XTBSHd5dl5CxUdWymL1C5~5xjNgf7J8XNDC~wSs4RtMOnqHhw1sEuL-H240jvNZSwX6A4nJZm5aWOIrd9gC0Hye~8bObsOZYdJI8K52cC5POpgP0SLWNe-cCyrsJ~JOgqxGTITGvyH0SfCeMbctKRfu4Nh8NDooIiu4gFiY-VxLNlMD796qsojj-9Y7sgO655nyW4N9IVLTkUtJ96u4Rbv9l5-lhQyxF4kkI-aHLEgFIHntfzZbYoxAamNLleTVSWvVDsQ4P~MM10LgREoZxFjqte8jeXjPBi68b2t7YNGJj65RDl69A__&amp;Key-Pair-Id=APKAIVKWSY6TSYH7WSTA
https://production-forms-secure.storage.zenput.com/company/1863/forms/submissions/id/512708/2024/05/30/zp-1717047350026-66-1717047389385.jpg?Policy=eyJTdGF0ZW1lbnQiOiBbeyJSZXNvdXJjZSI6ICJodHRwczovL3Byb2R1Y3Rpb24tZm9ybXMtc2VjdXJlLnN0b3JhZ2UuemVucHV0LmNvbS9jb21wYW55LzE4NjMvZm9ybXMvc3VibWlzc2lvbnMvaWQvNTEyNzA4LzIwMjQvMDUvMzAvenAtMTcxNzA0NzM1MDAyNi02Ni0xNzE3MDQ3Mzg5Mzg1LmpwZyIsICJDb25kaXRpb24iOiB7IkRhdGVMZXNzVGhhbiI6IHsiQVdTOkVwb2NoVGltZSI6IDE3MTk3MDM3Mzh9fX1dfQ__&amp;Signature=HYB3N-wsXZehyC7SRUMs0k0FB941Rx9-m4ow8NTRgFMbMmdIyUJYXjw-A2SfN4NKBEPKuBDzjU5Q76zfmz-U9g0cF8KrGoUUauZgAgKOs8mida0ni~FjWMXEqY52wlyXU0xWurJTBJpyvQLKxCcxZKQA6oolQF~d~8IvDrLDML--wJt0ERdiU0YCA7xi-fSlEygMdSNaBQVmo8sGlpaci~TtFpFZ4Rs7miE3BGL-uzq9IktGaDbJfSIFIarJCE7PIFztWUvu9oSComigRq3hnNB7WNueZb5s30v~CI~mm9kycbnBxSUKi6Cm259JIocdjbXyorSy2fDnnpEa2cTfUg__&amp;Key-Pair-Id=APKAIVKWSY6TSYH7WSTA
https://production-forms-secure.storage.zenput.com/company/1863/forms/submissions/id/512708/2024/05/30/zp-1717047350058-67-1717047448494.jpg?Policy=eyJTdGF0ZW1lbnQiOiBbeyJSZXNvdXJjZSI6ICJodHRwczovL3Byb2R1Y3Rpb24tZm9ybXMtc2VjdXJlLnN0b3JhZ2UuemVucHV0LmNvbS9jb21wYW55LzE4NjMvZm9ybXMvc3VibWlzc2lvbnMvaWQvNTEyNzA4LzIwMjQvMDUvMzAvenAtMTcxNzA0NzM1MDA1OC02Ny0xNzE3MDQ3NDQ4NDk0LmpwZyIsICJDb25kaXRpb24iOiB7IkRhdGVMZXNzVGhhbiI6IHsiQVdTOkVwb2NoVGltZSI6IDE3MTk3MDM3Mzh9fX1dfQ__&amp;Signature=B1qrMViORxqVRh7hB3w9hMUful4vHjiyT5bfE6J2r7WQcqtodXx1CUbcbKOpO60WzvuX3ZoF~MTzVl9T-xuLoL1l9~VKM6oTw1mATsfn7zWow4fz42kONeZr9WoCpjaGInYdcEy8Mept-6mx8rmYhRr~i9xZZS~WBLHF-mwtIniOsrxGnk6ljoXaJHlFJBdAKGg1tK4e8nAa-b48RTi11r3voyyEpZPd1s2fOcU~HePO8g75MeIZbEbE9ASRiLvcaPm2Ihx8XHlyZukR5PNd~nzjGx35Ep6rRun~PAfYNhzrmAKRa9wrEiUtjRN2xTn-djgKYOGHQposktR7w9Jshg__&amp;Key-Pair-Id=APKAIVKWSY6TSYH7WSTA
https://production-forms-secure.storage.zenput.com/company/1863/forms/submissions/id/512708/2024/05/30/zp-1717047350075-68-1717047385822.jpg?Policy=eyJTdGF0ZW1lbnQiOiBbeyJSZXNvdXJjZSI6ICJodHRwczovL3Byb2R1Y3Rpb24tZm9ybXMtc2VjdXJlLnN0b3JhZ2UuemVucHV0LmNvbS9jb21wYW55LzE4NjMvZm9ybXMvc3VibWlzc2lvbnMvaWQvNTEyNzA4LzIwMjQvMDUvMzAvenAtMTcxNzA0NzM1MDA3NS02OC0xNzE3MDQ3Mzg1ODIyLmpwZyIsICJDb25kaXRpb24iOiB7IkRhdGVMZXNzVGhhbiI6IHsiQVdTOkVwb2NoVGltZSI6IDE3MTk3MDM3Mzh9fX1dfQ__&amp;Signature=Wv1I9XjOwZAsH7cEk~ylD6K1BZKWtFNeFiQrz8uLEDmVIFKM6dn3Kk67TIDbHEtOpnm3mdburkorKkW4cpwE4CV8LVQz9fDQmBRh52Pc2fj9zVHqzf-XOJQdeI9kaGgxxAaoQMWwvwArWiBBFUxqz4gCKLjhLGZDgYICFO8fvaloA6-QN9~296047Sh4lv2w0qCwmHemNoqFhvsnQevlen~La1aFqwvrSdiXjGY-e0n7zkV7mJ8U4FmC04vhj4autmiJrhmO6DLOAQhanAeKFfE7zrkLeFwjI5Tv4PBWBgibikuDTNIC~tffYhhJ1uo-tid3UI5Kh6EQJzt6MYn~Uw__&amp;Key-Pair-Id=APKAIVKWSY6TSYH7WSTA
https://production-forms-secure.storage.zenput.com/company/1863/forms/submissions/id/512708/2024/05/30/zp-1717047369699-72-1717047407981.jpg?Policy=eyJTdGF0ZW1lbnQiOiBbeyJSZXNvdXJjZSI6ICJodHRwczovL3Byb2R1Y3Rpb24tZm9ybXMtc2VjdXJlLnN0b3JhZ2UuemVucHV0LmNvbS9jb21wYW55LzE4NjMvZm9ybXMvc3VibWlzc2lvbnMvaWQvNTEyNzA4LzIwMjQvMDUvMzAvenAtMTcxNzA0NzM2OTY5OS03Mi0xNzE3MDQ3NDA3OTgxLmpwZyIsICJDb25kaXRpb24iOiB7IkRhdGVMZXNzVGhhbiI6IHsiQVdTOkVwb2NoVGltZSI6IDE3MTk3MDM3Mzh9fX1dfQ__&amp;Signature=HBxPpPvETLfN1p-lS01ZbwAJSs56HI~Lw1uFwcQmQNC-arDeojNG7N~842erH~skuMDBftGaRCflGyRV5u6pSkGJp5vQo2p47sdIgE~nLEVQszMQnyOPFBv6TSKTsOuQ0rWIXVjelgNESYtn9AWjFVf21AzRwBwJULfeKbyO18irnRCGLyGXKG2862630PcV6QOx5ubDa2TiRjD1fgF~iarU8rydSQundkrc9YBOxrg1r3mjqJbg~pxLnja3~jOW7X14Z3KWZ8Nvs0Z4JU72YCVhkyMS~zzcQT5Mr~hXuTCLaXafBzLjConzHRJkaRr-6IBG8xWW5L8zYmzOqbqsYw__&amp;Key-Pair-Id=APKAIVKWSY6TSYH7WSTA
https://production-forms-secure.storage.zenput.com/company/1863/forms/submissions/id/512708/2024/05/30/zp-1717047369769-73-1717047383560.jpg?Policy=eyJTdGF0ZW1lbnQiOiBbeyJSZXNvdXJjZSI6ICJodHRwczovL3Byb2R1Y3Rpb24tZm9ybXMtc2VjdXJlLnN0b3JhZ2UuemVucHV0LmNvbS9jb21wYW55LzE4NjMvZm9ybXMvc3VibWlzc2lvbnMvaWQvNTEyNzA4LzIwMjQvMDUvMzAvenAtMTcxNzA0NzM2OTc2OS03My0xNzE3MDQ3MzgzNTYwLmpwZyIsICJDb25kaXRpb24iOiB7IkRhdGVMZXNzVGhhbiI6IHsiQVdTOkVwb2NoVGltZSI6IDE3MTk3MDM3Mzh9fX1dfQ__&amp;Signature=WtEcsxkIKNW7CUsOLtxP-Bp72E3imwCED4Oi6Y48xMLYLJzJyOazZrLHGLKuASjaHM2ZZL6N8hTEp6I9wut4dIKPBHJYj19V~vvdRKdgNmkbXQz2hW3L~2QBvrIhl1PvgzvdJioVxNVNISNEXwfh~56bnQ0mRbDnE5D4R75BlH1c1pjqD0vNI6gfCPSF4WihBUsj1a4eX8juzLmYZ3Vhp-6pMaA5zBajKEowTuyIlLljQFfH1b~Tsa7l-yZI1IlJ9spV3D3gLMH7p-aEwmHuZFnBake8RYUMyoBTC85UGQFMJZvTVwAZzEnUtfyAQ~s1Fw2WpUPrMEasfWOi9s2A2w__&amp;Key-Pair-Id=APKAIVKWSY6TSYH7WSTA
https://production-forms-secure.storage.zenput.com/company/1863/forms/submissions/id/512708/2024/05/30/zp-1717047369781-74-1717047438636.jpg?Policy=eyJTdGF0ZW1lbnQiOiBbeyJSZXNvdXJjZSI6ICJodHRwczovL3Byb2R1Y3Rpb24tZm9ybXMtc2VjdXJlLnN0b3JhZ2UuemVucHV0LmNvbS9jb21wYW55LzE4NjMvZm9ybXMvc3VibWlzc2lvbnMvaWQvNTEyNzA4LzIwMjQvMDUvMzAvenAtMTcxNzA0NzM2OTc4MS03NC0xNzE3MDQ3NDM4NjM2LmpwZyIsICJDb25kaXRpb24iOiB7IkRhdGVMZXNzVGhhbiI6IHsiQVdTOkVwb2NoVGltZSI6IDE3MTk3MDM3Mzh9fX1dfQ__&amp;Signature=dx5ZobFFV-Q9u3C5~-5Uvo3-0nVX1Rbr8sCV4QdxooWb0V0M3FUwJFbSC6rEqC7gvRiRg0gQS78c06Tv-T692Ot5G2dqO9rNslOZ~0w7kxGZHDKo0VNwjdNWhIYOQ0QZnaggoAYNnKnie4R0rQnlSHYSCQfcxXE~E4DIX3pGIuj2eePICmcUbdYlFZvcBciJEIX6l6-8Ykfull00eOMCo1oKlkJXkdDcZZ34DDK80~FrCVgtpA6YIRSUUuK42QpttRuKwu2HA3NFtS4Gi~uAQDKyWTtCO2-1ba3xJd7hBU~Yd4TWAexd2a5aEJsZO7mVW5sCLqtWhZ-egfxPSh6gCw__&amp;Key-Pair-Id=APKAIVKWSY6TSYH7WSTA</t>
        </is>
      </c>
      <c r="BP2" s="252" t="inlineStr">
        <is>
          <t>1. 프렙 테이블 하단 바닥에 이물이 누적됨 (Black foreign body accumulated on the bottom floor of the prep table)
2. 프렙 테이블 선반이 훼손되어 내부 자재가 드러남 (Prep table shelf damaged, revealing interior material)</t>
        </is>
      </c>
      <c r="BQ2" s="165" t="inlineStr">
        <is>
          <t>Yes</t>
        </is>
      </c>
      <c r="BW2" s="165" t="n">
        <v>16</v>
      </c>
      <c r="BX2" s="165" t="inlineStr">
        <is>
          <t>No</t>
        </is>
      </c>
      <c r="BY2" s="252" t="inlineStr">
        <is>
          <t>https://production-forms-secure.storage.zenput.com/company/1863/forms/submissions/id/512708/2024/05/30/zp-1717047526912-79-1717047549549.jpg?Policy=eyJTdGF0ZW1lbnQiOiBbeyJSZXNvdXJjZSI6ICJodHRwczovL3Byb2R1Y3Rpb24tZm9ybXMtc2VjdXJlLnN0b3JhZ2UuemVucHV0LmNvbS9jb21wYW55LzE4NjMvZm9ybXMvc3VibWlzc2lvbnMvaWQvNTEyNzA4LzIwMjQvMDUvMzAvenAtMTcxNzA0NzUyNjkxMi03OS0xNzE3MDQ3NTQ5NTQ5LmpwZyIsICJDb25kaXRpb24iOiB7IkRhdGVMZXNzVGhhbiI6IHsiQVdTOkVwb2NoVGltZSI6IDE3MTk3MDM3Mzh9fX1dfQ__&amp;Signature=Clvra9kqlb5jK7PZPlCcnPH69aob7byqDMhPDKZZ87lc2L281l2nW18bIqeDYugPy6JKNKB4ICdr1otPXMVAYpTO1SSiC2G3YGnvjfXQ3lvKd8sla0jdOcku1xSNxMlF3cnWR5EbogttiJPDAwOpARJr-bonZDcZU9eMextt1kgg0txW1atzuE4DVbZNSK5paRuwXdC69wfrKUQXz0Gt7gycl1yNu7-4gMDSo3r94jSQ~eGIB1yB54xw-Z-wH27GGmeS6zyN3YWRTcZ5XrDv4BBUS2wBiWaAf3BOEhwBb~U5-AZZ6Bk6J5JogsczpKkHgl6Ky8~5APcMmrn6JbCy-g__&amp;Key-Pair-Id=APKAIVKWSY6TSYH7WSTA
https://production-forms-secure.storage.zenput.com/company/1863/forms/submissions/id/512708/2024/05/30/zp-1717047526972-80-1717047549066.jpg?Policy=eyJTdGF0ZW1lbnQiOiBbeyJSZXNvdXJjZSI6ICJodHRwczovL3Byb2R1Y3Rpb24tZm9ybXMtc2VjdXJlLnN0b3JhZ2UuemVucHV0LmNvbS9jb21wYW55LzE4NjMvZm9ybXMvc3VibWlzc2lvbnMvaWQvNTEyNzA4LzIwMjQvMDUvMzAvenAtMTcxNzA0NzUyNjk3Mi04MC0xNzE3MDQ3NTQ5MDY2LmpwZyIsICJDb25kaXRpb24iOiB7IkRhdGVMZXNzVGhhbiI6IHsiQVdTOkVwb2NoVGltZSI6IDE3MTk3MDM3Mzh9fX1dfQ__&amp;Signature=WCRSU-S~jYWgMm5EqmlAGOCO~uOeJptboq6xeiBd5HVJjkav5YmScqfiQzp8NvFYs6zVbLxmXTT3TPUJPFbSNSXlpZS6ldTmkcydMKv7BmTAoK01Zzj73OyZcF2T000DzI7m6~wZ7ApJVTGE2yFJBeBecv5M562dyO8F4QyxdkCwjibTmJ9lgSxgiPEm74IVxBPPqr~MblBcsilYK16VMoI2oAnLBJywoTyrgKo93zwkSXfDUKy~JVdSrqsjzfIusy~QtSr-2oau6EJD7jNb1YIXJyeSlaGwkWaijqRc2lzSVJ7a135HZ7sr8pijzBDEIJAwF5XbKyLtgVuQ41bg9w__&amp;Key-Pair-Id=APKAIVKWSY6TSYH7WSTA
https://production-forms-secure.storage.zenput.com/company/1863/forms/submissions/id/512708/2024/05/30/zp-1717047527001-81-1717047624290.jpg?Policy=eyJTdGF0ZW1lbnQiOiBbeyJSZXNvdXJjZSI6ICJodHRwczovL3Byb2R1Y3Rpb24tZm9ybXMtc2VjdXJlLnN0b3JhZ2UuemVucHV0LmNvbS9jb21wYW55LzE4NjMvZm9ybXMvc3VibWlzc2lvbnMvaWQvNTEyNzA4LzIwMjQvMDUvMzAvenAtMTcxNzA0NzUyNzAwMS04MS0xNzE3MDQ3NjI0MjkwLmpwZyIsICJDb25kaXRpb24iOiB7IkRhdGVMZXNzVGhhbiI6IHsiQVdTOkVwb2NoVGltZSI6IDE3MTk3MDM3Mzh9fX1dfQ__&amp;Signature=hamgdApRPPESqea1v1UlrXtxq8GYcL3MMgYvT5cj3OUrU6HOKi9oYMaqcJUqYzaAI~jWWARbwxDlh3ZaiLrtruOivcR4zxKEGGA4gUz~VlohEzJXLWqcmYpkzK5-qjfXAQ2zzwv1HjBuQee6Psg2QPlgLZVVoEGoG-MIM5FxZW1oTiLOj6hJt7WlbILwPkmDlAYr1Be0yIsKBoZjRhIqsd2EUtcLczj4XL4ztk4AH2Ib-pP8Gu~b1qwzRRsk~XgtR9JjBRV8-W8FJNvJTuIelW8HTBGEH5OzM4DXoWupTafqLX~mCHpDpWHab32NALgZW5V7j4HFeQl~wWMe1ZaVTg__&amp;Key-Pair-Id=APKAIVKWSY6TSYH7WSTA
https://production-forms-secure.storage.zenput.com/company/1863/forms/submissions/id/512708/2024/05/30/zp-1717047527007-82-1717047596796.jpg?Policy=eyJTdGF0ZW1lbnQiOiBbeyJSZXNvdXJjZSI6ICJodHRwczovL3Byb2R1Y3Rpb24tZm9ybXMtc2VjdXJlLnN0b3JhZ2UuemVucHV0LmNvbS9jb21wYW55LzE4NjMvZm9ybXMvc3VibWlzc2lvbnMvaWQvNTEyNzA4LzIwMjQvMDUvMzAvenAtMTcxNzA0NzUyNzAwNy04Mi0xNzE3MDQ3NTk2Nzk2LmpwZyIsICJDb25kaXRpb24iOiB7IkRhdGVMZXNzVGhhbiI6IHsiQVdTOkVwb2NoVGltZSI6IDE3MTk3MDM3Mzh9fX1dfQ__&amp;Signature=NbVzIcbGQy2T8WBg67pxyAS42KiynBYl3VURbAjfR1AxKnKUI7YYOVxbynAgST46BqN2p0VdKaX6yWm~LIF0lRCgrnLBqdGUyRUVXroIPDxJMbQUNFO7Pt3-BJgKaSd5ldQ1HdVJ42nINGXwmbnplDnxapaFAMCYS8XficOq9pDfmfar4K~qMrCT71TP3jSviGMMLjyYc1maozrvdtI9W4X5jo~4QBd4HZv~f9xpHTh-j0fjaiDBgBtTFU~-LV0Iu5h9krWYRALZ20kzAcvXWERZzz-3Omo5mGn2WdmQ8WFE8-kWVWa9PPVkWcMxdhDZfuyBh2LzErgnMSNmIP2hLw__&amp;Key-Pair-Id=APKAIVKWSY6TSYH7WSTA</t>
        </is>
      </c>
      <c r="BZ2" s="165" t="inlineStr">
        <is>
          <t>메이크라인 탑레일에서 사용 중인 햄(10.9C), 파인애플(7.7C)의 실측 온도가 식품 안전 기준에 이탈됨 (The actual temperature of ham (10.9C), pineapple (7.7C) in use on the makeline top rail has deviated from the standard)</t>
        </is>
      </c>
      <c r="CA2" s="165" t="inlineStr">
        <is>
          <t>Yes</t>
        </is>
      </c>
      <c r="CB2" s="252" t="inlineStr">
        <is>
          <t>https://production-forms-secure.storage.zenput.com/company/1863/forms/submissions/id/512708/2024/05/30/zp-1717047659596-85-1717047743164.jpg?Policy=eyJTdGF0ZW1lbnQiOiBbeyJSZXNvdXJjZSI6ICJodHRwczovL3Byb2R1Y3Rpb24tZm9ybXMtc2VjdXJlLnN0b3JhZ2UuemVucHV0LmNvbS9jb21wYW55LzE4NjMvZm9ybXMvc3VibWlzc2lvbnMvaWQvNTEyNzA4LzIwMjQvMDUvMzAvenAtMTcxNzA0NzY1OTU5Ni04NS0xNzE3MDQ3NzQzMTY0LmpwZyIsICJDb25kaXRpb24iOiB7IkRhdGVMZXNzVGhhbiI6IHsiQVdTOkVwb2NoVGltZSI6IDE3MTk3MDM3Mzh9fX1dfQ__&amp;Signature=cvV9O0Yw4OwgE4MBkBdC8oncJpUm3NOIveeYl4I3Fz8SCm7Vx4SxFyxK9NBluuE0Yr92iupSXtKoyzPJbomQYE0jv8QLtl1hEfCS035e1jBqOS2s9I9dr1vX8Uhd1TbbG7cOlYLiglpQcOSrbd5K3y1GPhaQYYSBele5U27aQ9mFuNf7NI1VmtkItOEoXMi2-MmnZ6wP-lg6UbLjg~0ljFhJvPaUQ25s~-NZygAoAhUqXecNIdqz2vdH44aG1KVqTjNhTOsRe1gbiQG9ZInkwYc0umD4VBBgNi8IYxHtKPFxE5IyjxsvusM5xb4GANWaDcgFUxAkK-eSeoXz98yq0w__&amp;Key-Pair-Id=APKAIVKWSY6TSYH7WSTA
https://production-forms-secure.storage.zenput.com/company/1863/forms/submissions/id/512708/2024/05/30/zp-1717047659653-86-1717047663716.jpg?Policy=eyJTdGF0ZW1lbnQiOiBbeyJSZXNvdXJjZSI6ICJodHRwczovL3Byb2R1Y3Rpb24tZm9ybXMtc2VjdXJlLnN0b3JhZ2UuemVucHV0LmNvbS9jb21wYW55LzE4NjMvZm9ybXMvc3VibWlzc2lvbnMvaWQvNTEyNzA4LzIwMjQvMDUvMzAvenAtMTcxNzA0NzY1OTY1My04Ni0xNzE3MDQ3NjYzNzE2LmpwZyIsICJDb25kaXRpb24iOiB7IkRhdGVMZXNzVGhhbiI6IHsiQVdTOkVwb2NoVGltZSI6IDE3MTk3MDM3Mzh9fX1dfQ__&amp;Signature=TY65Z7lXMjwhetRe2m3rfUfyWul3DJWCSMpYFw9m0GybH83zTKJ2IXQ1gPzLhOr2mr7EoDCq8hRh6SmhY7raylht9r9NR3z42Byy~YpjcRKud5iiViam3opdiVtxpW-V-2jNsykhqfkTyb3PFdePGcn1inoqfalm~z10~9xX1nHe9EvKI-hOWAjmmWGtMHNco5bCZ9PlNG6bk6xh0UEu6iohkV4SEKD8-H2~NUvpNOlQM0cOupzwemuBSHUw3ayHJMpCtWh6wzOXOlauWK9cSwcHOe4G6rvi~cIAvmmwyqBs~ci3UKWNrvRwnAoRpR8DLltn6-7zi7z4FrayBFuUCA__&amp;Key-Pair-Id=APKAIVKWSY6TSYH7WSTA</t>
        </is>
      </c>
      <c r="CD2" s="165" t="inlineStr">
        <is>
          <t>Yes</t>
        </is>
      </c>
      <c r="CE2" s="252" t="inlineStr">
        <is>
          <t>https://production-forms-secure.storage.zenput.com/company/1863/forms/submissions/id/512708/2024/05/30/zp-1717047677505-92-1717047686534.jpg?Policy=eyJTdGF0ZW1lbnQiOiBbeyJSZXNvdXJjZSI6ICJodHRwczovL3Byb2R1Y3Rpb24tZm9ybXMtc2VjdXJlLnN0b3JhZ2UuemVucHV0LmNvbS9jb21wYW55LzE4NjMvZm9ybXMvc3VibWlzc2lvbnMvaWQvNTEyNzA4LzIwMjQvMDUvMzAvenAtMTcxNzA0NzY3NzUwNS05Mi0xNzE3MDQ3Njg2NTM0LmpwZyIsICJDb25kaXRpb24iOiB7IkRhdGVMZXNzVGhhbiI6IHsiQVdTOkVwb2NoVGltZSI6IDE3MTk3MDM3Mzh9fX1dfQ__&amp;Signature=NXtJ3LAykTM5ubVrkNvD6LtYUxDtS9sLXE48NLBVtcdOs1C4iRcW6siCyYlUtLtyWFaRBQzKCvICIgDl5POFdHUgaQrBdjySaRhlAn799nMF1PAJvIDvbima9zqN8Vzs-03BYVlHxNrJivm4VXI6UKwl07Mm8lbSjXAcK-7WuDRljb~pGlq0HA6JHQbXUs2005XwGg20ZG4FAz2v3nGXLIxkEranxTRqco3OADywg3NmiOt1tjq4Svti5bHzUBAJgwSRnItlm0AgFSMi2k7jwi1MGLBAUtttHIQEu~EOnwvrcpHU~KR47QLG6l1JnxSgOqexonrbbuh6~h-T97~4NA__&amp;Key-Pair-Id=APKAIVKWSY6TSYH7WSTA
https://production-forms-secure.storage.zenput.com/company/1863/forms/submissions/id/512708/2024/05/30/zp-1717047677545-93-1717047749861.jpg?Policy=eyJTdGF0ZW1lbnQiOiBbeyJSZXNvdXJjZSI6ICJodHRwczovL3Byb2R1Y3Rpb24tZm9ybXMtc2VjdXJlLnN0b3JhZ2UuemVucHV0LmNvbS9jb21wYW55LzE4NjMvZm9ybXMvc3VibWlzc2lvbnMvaWQvNTEyNzA4LzIwMjQvMDUvMzAvenAtMTcxNzA0NzY3NzU0NS05My0xNzE3MDQ3NzQ5ODYxLmpwZyIsICJDb25kaXRpb24iOiB7IkRhdGVMZXNzVGhhbiI6IHsiQVdTOkVwb2NoVGltZSI6IDE3MTk3MDM3Mzh9fX1dfQ__&amp;Signature=HK0~seQXX83xUu-aq3tqzoRTOOijuJ2hKCBlJyW4AFZlORvvIM2NoHfA1oJa3CZogG6dQ7-tIKvqfR0Tt5ZTFHzZI2S5ZS5kTusE4DIXIMaS1IsAa-q1s5lrMdfCAOihh7eRa38jZ3JK-VNQ9Ja0bHaS8fn~vNEHAjHYifo~Tl~YWkbGZpgCsJMFTCJUoZzIYD3~Y1blhpNvIjKQaS7ddrppi40gQ4rfb4NjWkNtDba5~WKdveulTEqwRlU4lBFFzlkQNX6hka2i4Ee~w1CNixh9dZR7t0Y8xqQidXd53bEopqWTPzC9bOzo-1UxeQy5HFcsZdAuOVf1sViE7x--GA__&amp;Key-Pair-Id=APKAIVKWSY6TSYH7WSTA
https://production-forms-secure.storage.zenput.com/company/1863/forms/submissions/id/512708/2024/05/30/zp-1717047677566-94-1717047700655.jpg?Policy=eyJTdGF0ZW1lbnQiOiBbeyJSZXNvdXJjZSI6ICJodHRwczovL3Byb2R1Y3Rpb24tZm9ybXMtc2VjdXJlLnN0b3JhZ2UuemVucHV0LmNvbS9jb21wYW55LzE4NjMvZm9ybXMvc3VibWlzc2lvbnMvaWQvNTEyNzA4LzIwMjQvMDUvMzAvenAtMTcxNzA0NzY3NzU2Ni05NC0xNzE3MDQ3NzAwNjU1LmpwZyIsICJDb25kaXRpb24iOiB7IkRhdGVMZXNzVGhhbiI6IHsiQVdTOkVwb2NoVGltZSI6IDE3MTk3MDM3Mzh9fX1dfQ__&amp;Signature=SFNUmujBriWUmXuPm58AU2DR7PcxcFbnzqLlxHOKqmfT1o47zrFWu3wAWB1eArZhnMasYeEzG9KvCO~dCTctU-Pem8JJ-U19aDvAjK2sg3XvSzIxOeX9VFrQKAOsxXNftoN2Hc2tj~sYlnklitsDSNZ2fzzLQ5YBXC0iZFSCrY2iCEr6YDT~yJHyx6qXkS73Z0S5q8J23OCtTTxTIhPLVoIk2e7OWKI6xrXZgBQYobvcBb2lSMRoG0J~5sStGY3k-GL8H77fIM-orTSPPFpbR2kiSwu3-QwKnjzVA~-WJ8kjkvAeDEMczSk7uc3jb76RHsTDs2hZXVklw7AJXP5aGQ__&amp;Key-Pair-Id=APKAIVKWSY6TSYH7WSTA
https://production-forms-secure.storage.zenput.com/company/1863/forms/submissions/id/512708/2024/05/30/zp-1717047677571-95-1717047738358.jpg?Policy=eyJTdGF0ZW1lbnQiOiBbeyJSZXNvdXJjZSI6ICJodHRwczovL3Byb2R1Y3Rpb24tZm9ybXMtc2VjdXJlLnN0b3JhZ2UuemVucHV0LmNvbS9jb21wYW55LzE4NjMvZm9ybXMvc3VibWlzc2lvbnMvaWQvNTEyNzA4LzIwMjQvMDUvMzAvenAtMTcxNzA0NzY3NzU3MS05NS0xNzE3MDQ3NzM4MzU4LmpwZyIsICJDb25kaXRpb24iOiB7IkRhdGVMZXNzVGhhbiI6IHsiQVdTOkVwb2NoVGltZSI6IDE3MTk3MDM3Mzh9fX1dfQ__&amp;Signature=FbAGuy2blVX1~UIgXkuc7VbE-0oyh8piksTVLJhCE4Uq3WUZwmjGhqbO~vAsGowgjLy7~0h3~iT3s3LsvPeLlmlhGJCpW-wjxCDpdo-wBJFofdzhV7XkczapRFDr-~F8rFgl1gnJuKPmhrtv5rnGiys8GEuYgg7rlv53o0Lhdf~rBM7x1mRB-anqZwRYDcqF2zfrIzV6c5j~6M7JnUgCJk52HnEcbVDi~133PxbscbYC7O40TEbe-ZuiRsyFkV8LY7wPcJohvF44J7023GrdvOb1zZ5mgZM2WJU1Ok08ozVSMCcKLOsB4zCTZciOqLoSFuiqngPwzCxIj87nr6fhyA__&amp;Key-Pair-Id=APKAIVKWSY6TSYH7WSTA
https://production-forms-secure.storage.zenput.com/company/1863/forms/submissions/id/512708/2024/05/30/zp-1717047677580-96-1717047766352.jpg?Policy=eyJTdGF0ZW1lbnQiOiBbeyJSZXNvdXJjZSI6ICJodHRwczovL3Byb2R1Y3Rpb24tZm9ybXMtc2VjdXJlLnN0b3JhZ2UuemVucHV0LmNvbS9jb21wYW55LzE4NjMvZm9ybXMvc3VibWlzc2lvbnMvaWQvNTEyNzA4LzIwMjQvMDUvMzAvenAtMTcxNzA0NzY3NzU4MC05Ni0xNzE3MDQ3NzY2MzUyLmpwZyIsICJDb25kaXRpb24iOiB7IkRhdGVMZXNzVGhhbiI6IHsiQVdTOkVwb2NoVGltZSI6IDE3MTk3MDM3Mzh9fX1dfQ__&amp;Signature=B0RVioORL7GqpGU~dyywm-7BHGxOLVmscIDcdowad~gcnqyvc~Pz3WY~IJak3fPJGxlb-IV4g7yK9hwJhYGLA-0Ln3imB2na7K6-eK8GQbG4WSNbHknRf-tBWrZzAom5F9qnHUjNI0mAFfSrbLB5zMA-LXncqZsGDEEz6z9XJOWny7qt4mbTPCCW2DdzuWe3H3kFYY65fC3dQtoEryuhm5tIldy0vuX9XbJRAwSZCYwBhWxzeJbP74V6XT2lhmp-zBw9fOzQ8JeThjvJckM4PHDR7LWkgip-LPmF6NUAWLXt19gp4HM3qZ6~K9ovdjxIsQdY0WZGA8IJmIdw-fFTrg__&amp;Key-Pair-Id=APKAIVKWSY6TSYH7WSTA</t>
        </is>
      </c>
      <c r="CG2" s="165" t="inlineStr">
        <is>
          <t>No</t>
        </is>
      </c>
      <c r="CH2" s="165" t="inlineStr">
        <is>
          <t>2.9 °C</t>
        </is>
      </c>
      <c r="CI2" s="165" t="inlineStr">
        <is>
          <t>3.0 °C</t>
        </is>
      </c>
      <c r="CJ2" s="165" t="inlineStr">
        <is>
          <t>3.2 °C</t>
        </is>
      </c>
      <c r="CK2" s="165" t="inlineStr">
        <is>
          <t>3.9 °C</t>
        </is>
      </c>
      <c r="CL2" s="165" t="inlineStr">
        <is>
          <t>4.8 °C</t>
        </is>
      </c>
      <c r="CM2" s="252" t="inlineStr">
        <is>
          <t>https://production-forms-secure.storage.zenput.com/company/1863/forms/submissions/id/512708/2024/05/30/zp-1717047688235-102-1717047719395.jpg?Policy=eyJTdGF0ZW1lbnQiOiBbeyJSZXNvdXJjZSI6ICJodHRwczovL3Byb2R1Y3Rpb24tZm9ybXMtc2VjdXJlLnN0b3JhZ2UuemVucHV0LmNvbS9jb21wYW55LzE4NjMvZm9ybXMvc3VibWlzc2lvbnMvaWQvNTEyNzA4LzIwMjQvMDUvMzAvenAtMTcxNzA0NzY4ODIzNS0xMDItMTcxNzA0NzcxOTM5NS5qcGciLCAiQ29uZGl0aW9uIjogeyJEYXRlTGVzc1RoYW4iOiB7IkFXUzpFcG9jaFRpbWUiOiAxNzE5NzAzNzM4fX19XX0_&amp;Signature=bssfmeEW-wwjM-rVQv840QNCci4xxOYvi-W~9fr3YLJwnAIwyPlZiwjbfg~dwDja-G40tEVYHJjGwsrMTD1y3zTacSYSCsAcj7w~4cqtW6UHCYC~vMCdEePZqAGkSK4M5IfWw37jLG9AHgN8XQ1Lhn8-vAAsTHxozpnf4ohtUeUs2YXUErmPNc4Eq~j7PpCdh4m~eu5HXYE4Dyj7mVZHRT0RnUhTmDxDz~v8PK7nUWxFhXAnf4GcfV8u3kwoqaYtMaJ15UskSzpZsO5HsR6wLpVnERJwCZx9JFYLEMZZ8PS0SezDuPqGmsF9BkZ3H4mEoaAtlDK10oRYO~Y0fGRIrw__&amp;Key-Pair-Id=APKAIVKWSY6TSYH7WSTA
https://production-forms-secure.storage.zenput.com/company/1863/forms/submissions/id/512708/2024/05/30/zp-1717047688282-103-1717047747720.jpg?Policy=eyJTdGF0ZW1lbnQiOiBbeyJSZXNvdXJjZSI6ICJodHRwczovL3Byb2R1Y3Rpb24tZm9ybXMtc2VjdXJlLnN0b3JhZ2UuemVucHV0LmNvbS9jb21wYW55LzE4NjMvZm9ybXMvc3VibWlzc2lvbnMvaWQvNTEyNzA4LzIwMjQvMDUvMzAvenAtMTcxNzA0NzY4ODI4Mi0xMDMtMTcxNzA0Nzc0NzcyMC5qcGciLCAiQ29uZGl0aW9uIjogeyJEYXRlTGVzc1RoYW4iOiB7IkFXUzpFcG9jaFRpbWUiOiAxNzE5NzAzNzM4fX19XX0_&amp;Signature=dP-KnwBGai8jjJcViWQK385c0zR1ucZ6JVTLYxox5rmu2vuwXEMhng6z83mVDipWaMYvb5PZB2EBSmZyvWQ~KZHhHeUXlNFWYVilVb0OA0Q5n72WC2oy5OsJqOudO2iG~Ghfjpf1O8nZ8MEefAJJjZptLDV8CeifLq6Esfc8GgHpzOLD08fUGEEWl5tP7FwNx5~gIWrfgGcuwNUsiJ4KfB~EyCIf4nbTiRG23C7bq2BvHasXcKaoZKIk457oZUgcS2AYeidf084kZ5n1m4219PAR9EpH7E4gqi-15Hciey5cIs16arYqLV36Gx7~ZOi5yZFoOhgovdeM0rUzd0X0bw__&amp;Key-Pair-Id=APKAIVKWSY6TSYH7WSTA
https://production-forms-secure.storage.zenput.com/company/1863/forms/submissions/id/512708/2024/05/30/zp-1717047688298-104-1717047740161.jpg?Policy=eyJTdGF0ZW1lbnQiOiBbeyJSZXNvdXJjZSI6ICJodHRwczovL3Byb2R1Y3Rpb24tZm9ybXMtc2VjdXJlLnN0b3JhZ2UuemVucHV0LmNvbS9jb21wYW55LzE4NjMvZm9ybXMvc3VibWlzc2lvbnMvaWQvNTEyNzA4LzIwMjQvMDUvMzAvenAtMTcxNzA0NzY4ODI5OC0xMDQtMTcxNzA0Nzc0MDE2MS5qcGciLCAiQ29uZGl0aW9uIjogeyJEYXRlTGVzc1RoYW4iOiB7IkFXUzpFcG9jaFRpbWUiOiAxNzE5NzAzNzM4fX19XX0_&amp;Signature=C5WQyWpdVx94L~-KEQwqdMNJalFJ8UU2HiMJ9fHluyq4RN3a5As3vzvbCvXBQ8ySqu-vGVgqkJ8kRU3pbN37MTwJQYAGWl9-gxvZ1hMFuOw710EmMntzBoaCSxZ53XPXp1p8FtCRI9VQuzDHpPXhzweqJjNFIXLvHuISHLsOpC9fFzIZpNG6d5WYyCaUcs13mMbUx72FWYWRGrgyS9dWiMDW66o~uX4ssJpRpc~e9Yt4zYYRUFCRe3En9THxBJn2WiQfzGhj3Hbh5ugFSs07SmzXsq~mw338EDzgDTqh4FHNI56knCkV57ViF4IjcCq-4TqTjnOJGaxGj7ordClPbA__&amp;Key-Pair-Id=APKAIVKWSY6TSYH7WSTA
https://production-forms-secure.storage.zenput.com/company/1863/forms/submissions/id/512708/2024/05/30/zp-1717047688303-105-1717047778356.jpg?Policy=eyJTdGF0ZW1lbnQiOiBbeyJSZXNvdXJjZSI6ICJodHRwczovL3Byb2R1Y3Rpb24tZm9ybXMtc2VjdXJlLnN0b3JhZ2UuemVucHV0LmNvbS9jb21wYW55LzE4NjMvZm9ybXMvc3VibWlzc2lvbnMvaWQvNTEyNzA4LzIwMjQvMDUvMzAvenAtMTcxNzA0NzY4ODMwMy0xMDUtMTcxNzA0Nzc3ODM1Ni5qcGciLCAiQ29uZGl0aW9uIjogeyJEYXRlTGVzc1RoYW4iOiB7IkFXUzpFcG9jaFRpbWUiOiAxNzE5NzAzNzM4fX19XX0_&amp;Signature=Pmi8-gz3yy~DrMcFCDf4bF~-LTza2xfCT~wGpHvQgRz8bbQooiRWQIIJKLp5vZFDiKfVwVyTlGywup0Q8jBCFIHfE3i94QUyoAkE7QlIIsw6D0yquSCwuca2xu8mXv3G4AJjithRHsTffDY8m1x5eBoic8xUJoXHLECa-6ttMXfRN3wCFde6hznR3oQUukVgpJiZoojZQh-E7CPnf1x13k~VJuszZICzQmCk5OuMxzPCwNNvY~GK7R5jrYuxX2n-Ccq5kPZj9KCxcZ6-JfOnEpo4-HSoRRrGySfE6ICHgeliy-TKWFlUGIim6QP~dWBc~Ppkt3eRKjM9KU2YT2vZ-g__&amp;Key-Pair-Id=APKAIVKWSY6TSYH7WSTA
https://production-forms-secure.storage.zenput.com/company/1863/forms/submissions/id/512708/2024/05/30/zp-1717047688309-106-1717047782059.jpg?Policy=eyJTdGF0ZW1lbnQiOiBbeyJSZXNvdXJjZSI6ICJodHRwczovL3Byb2R1Y3Rpb24tZm9ybXMtc2VjdXJlLnN0b3JhZ2UuemVucHV0LmNvbS9jb21wYW55LzE4NjMvZm9ybXMvc3VibWlzc2lvbnMvaWQvNTEyNzA4LzIwMjQvMDUvMzAvenAtMTcxNzA0NzY4ODMwOS0xMDYtMTcxNzA0Nzc4MjA1OS5qcGciLCAiQ29uZGl0aW9uIjogeyJEYXRlTGVzc1RoYW4iOiB7IkFXUzpFcG9jaFRpbWUiOiAxNzE5NzAzNzM4fX19XX0_&amp;Signature=WrlNjsBHEuHMV5V2CD64utmwz9uWSv~PoxA3ym-u5LMTlvoJ~j9FGwM6GsIXb4kJgJ2vdBRW6~zNd~njjMQdf0mAYMocdZ0zqOm-7~Q-A~LzovfegBdT5qJyHb3wP8D9a99A0woXvjiwpwnruoDJ9Nt8cbLkBHeNbPgiBPuRWq~INuGdZ-HVT9L404SIWc8oBE~G677eWcphxseAml79PWfk3F1z3YODo0mGFoDceJGyuoYYoBNkHsuBHsyjTvSnqG9TvJ0fT6irtvw-oExAZme7EjdKqES-y0BpW04HYlTLRVgfmYSVoZNNzMGEt2B~T3jmGUAXJOtUBgBGUvBWIQ__&amp;Key-Pair-Id=APKAIVKWSY6TSYH7WSTA</t>
        </is>
      </c>
      <c r="CO2" s="165" t="inlineStr">
        <is>
          <t>Yes</t>
        </is>
      </c>
      <c r="CP2" s="165" t="inlineStr">
        <is>
          <t>https://production-forms-secure.storage.zenput.com/company/1863/forms/submissions/id/512708/2024/05/30/zp-1717048801497-183-1717048822372.jpeg?Policy=eyJTdGF0ZW1lbnQiOiBbeyJSZXNvdXJjZSI6ICJodHRwczovL3Byb2R1Y3Rpb24tZm9ybXMtc2VjdXJlLnN0b3JhZ2UuemVucHV0LmNvbS9jb21wYW55LzE4NjMvZm9ybXMvc3VibWlzc2lvbnMvaWQvNTEyNzA4LzIwMjQvMDUvMzAvenAtMTcxNzA0ODgwMTQ5Ny0xODMtMTcxNzA0ODgyMjM3Mi5qcGVnIiwgIkNvbmRpdGlvbiI6IHsiRGF0ZUxlc3NUaGFuIjogeyJBV1M6RXBvY2hUaW1lIjogMTcxOTcwMzczOH19fV19&amp;Signature=iIFM841Iawuh8Jz7Hx0E38l3Wl7aWBvlIBcKN4CNY9sG-19rGnWgs3~Dlg6zpXQYsGLdxBUa8rLpi6W7oz8mFtG99xQUD9k8M-yF-bQRBeJto5c2vZeSNwndrxzR3jo~YMDXjSXT9EdKbRl6JELvq6qodYXgqsLON2mack5kwyWHvwgHLk430U-p-Mp-7OgNq11ogL5XO0gdj8kBXzh0XMAdHysCcPtFcD6INwOpYj2ia7pCaTFyO5zR5J5T91CNZfS6diBUAARDENtg94irDwHVkNpr8AquiWrWPmLUpsk~~suO8SjuzDfzcGeSl4AJ6xWkjZcWmgQI7FXevaKRYw__&amp;Key-Pair-Id=APKAIVKWSY6TSYH7WSTA</t>
        </is>
      </c>
      <c r="CR2" s="165" t="inlineStr">
        <is>
          <t>No</t>
        </is>
      </c>
      <c r="CS2" s="165" t="inlineStr">
        <is>
          <t>https://production-forms-secure.storage.zenput.com/company/1863/forms/submissions/id/512708/2024/05/30/zp-1717047758443-108-1717047824894.jpg?Policy=eyJTdGF0ZW1lbnQiOiBbeyJSZXNvdXJjZSI6ICJodHRwczovL3Byb2R1Y3Rpb24tZm9ybXMtc2VjdXJlLnN0b3JhZ2UuemVucHV0LmNvbS9jb21wYW55LzE4NjMvZm9ybXMvc3VibWlzc2lvbnMvaWQvNTEyNzA4LzIwMjQvMDUvMzAvenAtMTcxNzA0Nzc1ODQ0My0xMDgtMTcxNzA0NzgyNDg5NC5qcGciLCAiQ29uZGl0aW9uIjogeyJEYXRlTGVzc1RoYW4iOiB7IkFXUzpFcG9jaFRpbWUiOiAxNzE5NzAzNzM4fX19XX0_&amp;Signature=MvDqZmdG5BAfqpo8CE7Imr5fhAs-oWv5fzNN8ZUXHu5IXPak1QiGCtEzSQj-bGbwaYQ7vZaqxiDTGi-lNr5oPzTs5OdzS8-vFn9OxJoUBtLHJamF5fFTF9MTVFQfY0Tv9tVLm8Z6XTGLZuGIEFEnn5aWX3PUlAB9oi7YYHoXBEeft5jhPKTHCGTFNGnTxC05huJ6A-Dtou5vLEG1T16aLYhEYpVyjVh3cuE0unFG7jfkfZZ3gitbuwTlZ84ISzPQ562ivcVZiixv9LuEwR9dZqaUdTP-melDiCH~jqUzzXE~xY-L-Ayzr8sZG~xZK6QjGP5Rjitcudx48lM3MKToeg__&amp;Key-Pair-Id=APKAIVKWSY6TSYH7WSTA</t>
        </is>
      </c>
      <c r="CT2" s="252" t="inlineStr">
        <is>
          <t>최신 MDOG이 누락됨 (보관 중인 기록 : 4월 11일 / ROIP방문일자 : 5월 30일)
The latest MDOG is missing (Record under storage: April 11 / ROIP visit date: May 30)</t>
        </is>
      </c>
      <c r="CU2" s="165" t="inlineStr">
        <is>
          <t>Yes</t>
        </is>
      </c>
      <c r="CV2" s="252" t="inlineStr">
        <is>
          <t>https://production-forms-secure.storage.zenput.com/company/1863/forms/submissions/id/512708/2024/05/30/zp-1717047881952-112-1717047942115.jpg?Policy=eyJTdGF0ZW1lbnQiOiBbeyJSZXNvdXJjZSI6ICJodHRwczovL3Byb2R1Y3Rpb24tZm9ybXMtc2VjdXJlLnN0b3JhZ2UuemVucHV0LmNvbS9jb21wYW55LzE4NjMvZm9ybXMvc3VibWlzc2lvbnMvaWQvNTEyNzA4LzIwMjQvMDUvMzAvenAtMTcxNzA0Nzg4MTk1Mi0xMTItMTcxNzA0Nzk0MjExNS5qcGciLCAiQ29uZGl0aW9uIjogeyJEYXRlTGVzc1RoYW4iOiB7IkFXUzpFcG9jaFRpbWUiOiAxNzE5NzAzNzM4fX19XX0_&amp;Signature=S4KNLwcfkh9TjEzAqBs3q~i1ZaVUupvGUGKQE9MrISHXGU71Euzqtuoisw~DG0yF6~5ogKxOJjh08kmIgNaz3rOVO5av6kfEtbIidQqdUtD~TjrH-DvqsTESc2O0JwrYyx~T-RmGzwoAO4mV3pHPjIRzxqEmHIM~rzbyQxE6XWP2Se9ntWwgMGBMD7bVNxvbr4qyTobqd0id6yo7WCJlX3f68WHrlgpbjedau95M4P6X61CDFpOz5Ukq8SAm0fr~6xQza5uaNl2B~iLHLoWSvVHX7cuXWGqrOi1qAxZNSGnOJxVSCV3qHuNxNhPj0FJtin5dlDOFdTU0~Z9Nvyw2RA__&amp;Key-Pair-Id=APKAIVKWSY6TSYH7WSTA
https://production-forms-secure.storage.zenput.com/company/1863/forms/submissions/id/512708/2024/05/30/zp-1717047882005-113-1717047912100.jpg?Policy=eyJTdGF0ZW1lbnQiOiBbeyJSZXNvdXJjZSI6ICJodHRwczovL3Byb2R1Y3Rpb24tZm9ybXMtc2VjdXJlLnN0b3JhZ2UuemVucHV0LmNvbS9jb21wYW55LzE4NjMvZm9ybXMvc3VibWlzc2lvbnMvaWQvNTEyNzA4LzIwMjQvMDUvMzAvenAtMTcxNzA0Nzg4MjAwNS0xMTMtMTcxNzA0NzkxMjEwMC5qcGciLCAiQ29uZGl0aW9uIjogeyJEYXRlTGVzc1RoYW4iOiB7IkFXUzpFcG9jaFRpbWUiOiAxNzE5NzAzNzM4fX19XX0_&amp;Signature=fH92esxl3SD~S8uZBWQKSYHLONYdveIwATwsJrgnhaKytFW-TrcBAP8gl98b5dQtJbUw2D9c2ku3RA-MeQfwNZbfCbk1SpYhsEAUqZfrGfUMl7k83E9EVg~3GIOAhvzgZcjskcwSYpdU5DKV7JWLJJeWatjHteP5fEBshP8fyr0vVGjDCPywujoJsvFXtBOfs9-0pdfn9z0BW2fPyiFxWDN7R5uQnu4~V75WCC72v30e7cuOxXScaKUhLIN-q-jF8u0Bzwg8u017upWPRrrf5o2m4bhYc30EEeQpy9ksP4l1ww473KPJ0p9Fb-UlGk4a~x9Km6lXr2b6IpEofN2VtA__&amp;Key-Pair-Id=APKAIVKWSY6TSYH7WSTA
https://production-forms-secure.storage.zenput.com/company/1863/forms/submissions/id/512708/2024/05/30/zp-1717047882032-114-1717047910498.jpg?Policy=eyJTdGF0ZW1lbnQiOiBbeyJSZXNvdXJjZSI6ICJodHRwczovL3Byb2R1Y3Rpb24tZm9ybXMtc2VjdXJlLnN0b3JhZ2UuemVucHV0LmNvbS9jb21wYW55LzE4NjMvZm9ybXMvc3VibWlzc2lvbnMvaWQvNTEyNzA4LzIwMjQvMDUvMzAvenAtMTcxNzA0Nzg4MjAzMi0xMTQtMTcxNzA0NzkxMDQ5OC5qcGciLCAiQ29uZGl0aW9uIjogeyJEYXRlTGVzc1RoYW4iOiB7IkFXUzpFcG9jaFRpbWUiOiAxNzE5NzAzNzM4fX19XX0_&amp;Signature=etQ8ltPrRE0nbHDxUg40v1IRn0zAHI99VqgzvaWT3wPmfkfdaumrQT-ucfEOwELJtnCmxEn94VKZs5bbLGihSx-3aYqzEMQKBGnX-o8X4-kc2YcBVkKkjalWejGyePjjUL4e3EyuNaTwOyEsYSelKbdC-YW2o5XnGBMtH7ZlPCrNwrE9x88jWNx5RbSg54VJHtflR4O4u8DfUFO0ZRbPQmvzRGgNNSp-1hB7jKTrrnFjRgGf0SqLyVO~lKOO8xzSwhUHV80QaBGKGLp5ET-nIno5Ikc0DZJ2JzKOqRsCfK1AnzncdQjriDhRLg~LkpgVJUJm3tgMdXns0bU0zXavNw__&amp;Key-Pair-Id=APKAIVKWSY6TSYH7WSTA</t>
        </is>
      </c>
      <c r="DC2" s="165" t="n">
        <v>8</v>
      </c>
      <c r="DD2" s="165" t="inlineStr">
        <is>
          <t>8 - 8.99 점</t>
        </is>
      </c>
      <c r="DE2" s="165" t="inlineStr">
        <is>
          <t>https://production-forms-secure.storage.zenput.com/company/1863/forms/submissions/id/512708/2024/05/30/zp-1717046752760-60-1717046764936.jpg?Policy=eyJTdGF0ZW1lbnQiOiBbeyJSZXNvdXJjZSI6ICJodHRwczovL3Byb2R1Y3Rpb24tZm9ybXMtc2VjdXJlLnN0b3JhZ2UuemVucHV0LmNvbS9jb21wYW55LzE4NjMvZm9ybXMvc3VibWlzc2lvbnMvaWQvNTEyNzA4LzIwMjQvMDUvMzAvenAtMTcxNzA0Njc1Mjc2MC02MC0xNzE3MDQ2NzY0OTM2LmpwZyIsICJDb25kaXRpb24iOiB7IkRhdGVMZXNzVGhhbiI6IHsiQVdTOkVwb2NoVGltZSI6IDE3MTk3MDM3Mzh9fX1dfQ__&amp;Signature=JzQouB7O6DGHnqlWiuZeokid1iUyxvd4naH7lk-r0K3mssQ2V3cqEhFCW7tfU~PLIIubsmF8LkOwGmyOl~YfMU1QvGqmRgnsYXo3HcJi4cYHylBEg4eHzWEB-nt1R6K8BvYhcz~WPRl729ChYXwZd3gjuzbV1BzdpI5g3T~jaR7gWL8ttXZIRoMMZI4rQUO2L5oilJhwCk6CQwhBPClE4~rmz4hMHQEiFGtg-5tErwnuWlcmErAh9WC9rvzU-eem9beWWt2LfJ-57DH691TrUcwEEsZ8PTWmTEfywMax2vFlEUnuXBiPiLUDcRb4pjejFitNz1IgVwpZJOVjJOmzlQ__&amp;Key-Pair-Id=APKAIVKWSY6TSYH7WSTA</t>
        </is>
      </c>
      <c r="DH2" s="165" t="n">
        <v>23</v>
      </c>
      <c r="DI2" s="165" t="inlineStr">
        <is>
          <t>Yes</t>
        </is>
      </c>
      <c r="DJ2" s="165" t="inlineStr">
        <is>
          <t>18 - 20</t>
        </is>
      </c>
      <c r="DK2" s="165" t="inlineStr">
        <is>
          <t>Yes</t>
        </is>
      </c>
      <c r="DL2" s="165" t="inlineStr">
        <is>
          <t>60% 초과</t>
        </is>
      </c>
      <c r="DM2" s="165" t="inlineStr">
        <is>
          <t>65% 초과</t>
        </is>
      </c>
      <c r="DN2" s="165" t="inlineStr">
        <is>
          <t xml:space="preserve">75% 초과 </t>
        </is>
      </c>
      <c r="DO2" s="165" t="inlineStr">
        <is>
          <t>Yes</t>
        </is>
      </c>
      <c r="DP2" s="165" t="inlineStr">
        <is>
          <t>Yes</t>
        </is>
      </c>
      <c r="DR2" s="165" t="n">
        <v>10</v>
      </c>
      <c r="DS2" s="165" t="inlineStr">
        <is>
          <t>Yes</t>
        </is>
      </c>
      <c r="DT2" s="165" t="inlineStr">
        <is>
          <t>Yes</t>
        </is>
      </c>
      <c r="DU2" s="165" t="inlineStr">
        <is>
          <t>Yes</t>
        </is>
      </c>
      <c r="DV2" s="165" t="inlineStr">
        <is>
          <t>Yes</t>
        </is>
      </c>
      <c r="DW2" s="165" t="inlineStr">
        <is>
          <t>Yes</t>
        </is>
      </c>
      <c r="DY2" s="165" t="n">
        <v>0</v>
      </c>
      <c r="DZ2" s="165" t="inlineStr">
        <is>
          <t>No</t>
        </is>
      </c>
      <c r="EA2" s="165" t="inlineStr">
        <is>
          <t>No</t>
        </is>
      </c>
      <c r="EB2" s="165" t="inlineStr">
        <is>
          <t>No</t>
        </is>
      </c>
      <c r="EF2" s="165" t="inlineStr">
        <is>
          <t>No</t>
        </is>
      </c>
      <c r="EJ2" s="165" t="inlineStr">
        <is>
          <t>Yes</t>
        </is>
      </c>
      <c r="EK2" s="165" t="inlineStr">
        <is>
          <t>Yes</t>
        </is>
      </c>
      <c r="ER2" s="165" t="inlineStr">
        <is>
          <t>Thank you for your cooperation today. Team members are in compliance with the correct uniform regulations and the customer's dining area is periodically cleaned. However, some ingredients are observed that are about to expire and the oven is not clean. Periodic cleanliness management is required.</t>
        </is>
      </c>
      <c r="ES2" s="165" t="inlineStr">
        <is>
          <t>https://production-forms-secure.storage.zenput.com/company/1863/forms/submissions/id/512708/2024/05/30/zp-signature-1717049160660.png?Policy=eyJTdGF0ZW1lbnQiOiBbeyJSZXNvdXJjZSI6ICJodHRwczovL3Byb2R1Y3Rpb24tZm9ybXMtc2VjdXJlLnN0b3JhZ2UuemVucHV0LmNvbS9jb21wYW55LzE4NjMvZm9ybXMvc3VibWlzc2lvbnMvaWQvNTEyNzA4LzIwMjQvMDUvMzAvenAtc2lnbmF0dXJlLTE3MTcwNDkxNjA2NjAucG5nIiwgIkNvbmRpdGlvbiI6IHsiRGF0ZUxlc3NUaGFuIjogeyJBV1M6RXBvY2hUaW1lIjogMTcxOTcwMzczOH19fV19&amp;Signature=MusjevbAv7ZHfH~A-ky9qyqe4OlY2rim944DXlDYrAuYIie5vw4SF2B60-p38GnNfyc73lxqnHef7uLW2r5h-P3FnF4dQw0jWW5KX0fQDDICzbFTykJ~XFSCxdxWqT5b1gP0m9zcGQCgcFvkLrhLTO3AiO7NPEjOvSsR~Dny6qzkEwgYIX-fwnoytSkeKJMMaeaCbeY7rIq721DqNNHteG-Z0HyTGreRVt33wqzGZ88aWZZOlktdF05RLysTkFSvfka6yemGTbzLZM0W8qj9KXr80DwE2iz1ISFEUEY~Rj5eb8Pf-VtNTTey5hc8r9SZ8ERuDgCrBfofZm6sUqHzmw__&amp;Key-Pair-Id=APKAIVKWSY6TSYH7WSTA</t>
        </is>
      </c>
      <c r="ET2" s="165" t="inlineStr">
        <is>
          <t>https://production-forms-secure.storage.zenput.com/company/1863/forms/submissions/id/512708/2024/05/30/zp-signature-1717049580373.png?Policy=eyJTdGF0ZW1lbnQiOiBbeyJSZXNvdXJjZSI6ICJodHRwczovL3Byb2R1Y3Rpb24tZm9ybXMtc2VjdXJlLnN0b3JhZ2UuemVucHV0LmNvbS9jb21wYW55LzE4NjMvZm9ybXMvc3VibWlzc2lvbnMvaWQvNTEyNzA4LzIwMjQvMDUvMzAvenAtc2lnbmF0dXJlLTE3MTcwNDk1ODAzNzMucG5nIiwgIkNvbmRpdGlvbiI6IHsiRGF0ZUxlc3NUaGFuIjogeyJBV1M6RXBvY2hUaW1lIjogMTcxOTcwMzczOH19fV19&amp;Signature=ZiVHzVOjh7XOgrBVTzVr2b8CNG-IDERt~hfhjy8dFKmAQIv8RtCeuv4LJSUetxtlgzs0V8ajsWxTPMH201lOFpJssDm63C8gFDEhLRcQfQw~hurssGCkafingfefwwheSVuo0IjdRUp~qgeFVD0KqojB1soB0t0SJfYpmWXRJx2fNyC2CXy0xinQOjj257kL7MXiFd59QJYlOg6zG2K6g9fM7bNPs7uDyEUN-0app6nLzqMEJnht1p4nqF-xnPTfAFmqnOa8E9ZLf7XopJ7XTVoqYJPtHu1Zkc86m06lcje3Jelpq4mjSXjrMPqY4puLi7uPjZ7PRhsO-sHqbXMMow__&amp;Key-Pair-Id=APKAIVKWSY6TSYH7WSTA</t>
        </is>
      </c>
      <c r="EV2" s="165" t="n">
        <v>75</v>
      </c>
      <c r="EW2" s="251" t="n">
        <v>45442.64583333334</v>
      </c>
      <c r="EX2" s="165" t="n">
        <v>0</v>
      </c>
      <c r="EY2" s="165" t="n">
        <v>0</v>
      </c>
      <c r="EZ2" s="165" t="n">
        <v>5</v>
      </c>
      <c r="FB2" s="165" t="n">
        <v>1.06</v>
      </c>
      <c r="FC2" s="253" t="n">
        <v>0.1644560185185185</v>
      </c>
      <c r="FD2" s="165" t="inlineStr">
        <is>
          <t>Asia/Seoul</t>
        </is>
      </c>
      <c r="FE2" s="165" t="inlineStr">
        <is>
          <t>https://maps.google.com/maps?z=16&amp;t=m&amp;q=loc:37.5878213+126.9455361</t>
        </is>
      </c>
      <c r="FF2" s="165" t="inlineStr">
        <is>
          <t>665831e3c7bc5b8af0631360</t>
        </is>
      </c>
      <c r="FG2" s="165" t="inlineStr">
        <is>
          <t>665831e3c7bc5b8af0631361</t>
        </is>
      </c>
      <c r="FH2" s="165" t="inlineStr">
        <is>
          <t>https://www.zenput.com/reports/#form_id/665831e3c7bc5b8af0631360</t>
        </is>
      </c>
      <c r="FI2" s="165" t="inlineStr">
        <is>
          <t>https://www.zenput.com/submission/665831e3c7bc5b8af0631361/pdf/</t>
        </is>
      </c>
    </row>
    <row r="3" ht="16.5" customHeight="1" s="69">
      <c r="A3" s="165" t="inlineStr">
        <is>
          <t>009192 KOR//SEOUL/OKUEM</t>
        </is>
      </c>
      <c r="B3" s="165" t="n">
        <v>9192</v>
      </c>
      <c r="C3" s="165" t="inlineStr">
        <is>
          <t>PJI NSF</t>
        </is>
      </c>
      <c r="D3" s="251" t="n">
        <v>45440.8786574074</v>
      </c>
      <c r="E3" s="165" t="inlineStr">
        <is>
          <t>C</t>
        </is>
      </c>
      <c r="F3" s="165" t="n">
        <v>74</v>
      </c>
      <c r="G3" s="165" t="n">
        <v>74</v>
      </c>
      <c r="H3" s="165" t="n">
        <v>64.70999999999999</v>
      </c>
      <c r="I3" s="165" t="inlineStr">
        <is>
          <t>2nd</t>
        </is>
      </c>
      <c r="J3" s="165" t="inlineStr">
        <is>
          <t>Unannounced</t>
        </is>
      </c>
      <c r="K3" s="251" t="n">
        <v>45440.55208333334</v>
      </c>
      <c r="L3" s="165" t="inlineStr">
        <is>
          <t>Ann Zhang</t>
        </is>
      </c>
      <c r="M3" s="165" t="inlineStr">
        <is>
          <t>Matt Down</t>
        </is>
      </c>
      <c r="N3" s="165" t="inlineStr">
        <is>
          <t>NSF</t>
        </is>
      </c>
      <c r="O3" s="165" t="inlineStr">
        <is>
          <t>Katie Heo</t>
        </is>
      </c>
      <c r="P3" s="165" t="inlineStr">
        <is>
          <t>Korea</t>
        </is>
      </c>
      <c r="Q3" s="165" t="inlineStr">
        <is>
          <t>PJI.KOREA.CO.LTD</t>
        </is>
      </c>
      <c r="R3" s="165" t="inlineStr">
        <is>
          <t>Jieun U</t>
        </is>
      </c>
      <c r="S3" s="165" t="n">
        <v>12</v>
      </c>
      <c r="T3" s="165" t="inlineStr">
        <is>
          <t>No</t>
        </is>
      </c>
      <c r="U3" s="252" t="inlineStr">
        <is>
          <t>https://production-forms-secure.storage.zenput.com/company/1863/forms/submissions/id/512708/2024/05/28/zp-1716875947840-9-1716876042491.jpg?Policy=eyJTdGF0ZW1lbnQiOiBbeyJSZXNvdXJjZSI6ICJodHRwczovL3Byb2R1Y3Rpb24tZm9ybXMtc2VjdXJlLnN0b3JhZ2UuemVucHV0LmNvbS9jb21wYW55LzE4NjMvZm9ybXMvc3VibWlzc2lvbnMvaWQvNTEyNzA4LzIwMjQvMDUvMjgvenAtMTcxNjg3NTk0Nzg0MC05LTE3MTY4NzYwNDI0OTEuanBnIiwgIkNvbmRpdGlvbiI6IHsiRGF0ZUxlc3NUaGFuIjogeyJBV1M6RXBvY2hUaW1lIjogMTcxOTcwMzc1MX19fV19&amp;Signature=MFC3iREIEVijdxa3EyYdPh6geIzYkrFMRiViQpoBEtaAJAxbb36K4AjRdZlt9mNoBcfTmqX9m5Dhyxm0VavhSiQuew7AA0k4zWXyXe5PKlWm40umEen-n-y38mXeLLhjIfvAQvCpaK3OtaY77N4KIH~tJ8Egr9o~x5rQthcq-gwMbN7V~IsvgI6iFBlOq8voNQvyyltVyWkljvHNoMDEr9JuaYAslqI9WEsoLxSu8MGVlPZ7eRA6Psq3rHJTSg3~hPuy-WAZApyPLD6JwFYF86~2yuAmEbrGjk~Twg9aAkU2AgxUoFHpje4SuWoaMqxJph7KGWNBnh-NuWlqjf-P7g__&amp;Key-Pair-Id=APKAIVKWSY6TSYH7WSTA
https://production-forms-secure.storage.zenput.com/company/1863/forms/submissions/id/512708/2024/05/28/zp-1716875947898-10-1716876005476.jpg?Policy=eyJTdGF0ZW1lbnQiOiBbeyJSZXNvdXJjZSI6ICJodHRwczovL3Byb2R1Y3Rpb24tZm9ybXMtc2VjdXJlLnN0b3JhZ2UuemVucHV0LmNvbS9jb21wYW55LzE4NjMvZm9ybXMvc3VibWlzc2lvbnMvaWQvNTEyNzA4LzIwMjQvMDUvMjgvenAtMTcxNjg3NTk0Nzg5OC0xMC0xNzE2ODc2MDA1NDc2LmpwZyIsICJDb25kaXRpb24iOiB7IkRhdGVMZXNzVGhhbiI6IHsiQVdTOkVwb2NoVGltZSI6IDE3MTk3MDM3NTF9fX1dfQ__&amp;Signature=aQ7XiQfDvZwx65QceuDAcdMuE23B9XBz8kLlFCBxlcGEU-jVUML3x-5FN~v9aNId5Wp4vDmt1gQBB4PBQVHsivktkeIsbKqOq2A-8HyEZQnbAijTOaZjBr3zUU4KJrC4EUyl50AXfMupLfTkegqrPUF~TNHIHD-JMiIsz8PalMVQQyrxZkNPiADSTwlrb1YSLA-P19sfqFDw3A7koOaEkGcO2C1T4GBWgxR5ANjuNrm4IrYdTfGpWTr-mG41RTwSMq1zCUVAGdddWa0Dvgkh4GU1PMmmQ3yExeSQR3OLVKCFBPbRikIXuv1OK3C-yVY69ZQhjs3hHytZ6JKb1GWCEA__&amp;Key-Pair-Id=APKAIVKWSY6TSYH7WSTA
https://production-forms-secure.storage.zenput.com/company/1863/forms/submissions/id/512708/2024/05/28/zp-1716875947909-11-1716876027067.jpg?Policy=eyJTdGF0ZW1lbnQiOiBbeyJSZXNvdXJjZSI6ICJodHRwczovL3Byb2R1Y3Rpb24tZm9ybXMtc2VjdXJlLnN0b3JhZ2UuemVucHV0LmNvbS9jb21wYW55LzE4NjMvZm9ybXMvc3VibWlzc2lvbnMvaWQvNTEyNzA4LzIwMjQvMDUvMjgvenAtMTcxNjg3NTk0NzkwOS0xMS0xNzE2ODc2MDI3MDY3LmpwZyIsICJDb25kaXRpb24iOiB7IkRhdGVMZXNzVGhhbiI6IHsiQVdTOkVwb2NoVGltZSI6IDE3MTk3MDM3NTF9fX1dfQ__&amp;Signature=cf6TGTXrHMK5yd0dTDXbcrbIV-9RcUZyrVhNZCAPqZiwdRraoSJbEe5fubGR2l7-jd9HtFp0BRuR9oqPf3xR78nC2FOMSzbQ~iaeyD89UCAf1QlGTFPYw54ePAOzmRfSySixUeNqSa1IprFdT6vJ667FSq4cMQWBT1G8H4l1Fi4uTvVPyW0SLYPCkHulyvgYch3l7fEy0qmUbRvFedKJ1a62d6Cg~ZcNiIyJspWkoDKT40PXMlJXVcYa8i7uwAWCIyGbSW8A2v~TEXixf~PGkk8Z9jIFOUQz13ZUetgCgQJ0BLo9kxwaSXuowuoUyvIUM0Sd7SmmJwU2Sj-aOCFBxQ__&amp;Key-Pair-Id=APKAIVKWSY6TSYH7WSTA
https://production-forms-secure.storage.zenput.com/company/1863/forms/submissions/id/512708/2024/05/28/zp-1716875947940-12-1716875954256.jpg?Policy=eyJTdGF0ZW1lbnQiOiBbeyJSZXNvdXJjZSI6ICJodHRwczovL3Byb2R1Y3Rpb24tZm9ybXMtc2VjdXJlLnN0b3JhZ2UuemVucHV0LmNvbS9jb21wYW55LzE4NjMvZm9ybXMvc3VibWlzc2lvbnMvaWQvNTEyNzA4LzIwMjQvMDUvMjgvenAtMTcxNjg3NTk0Nzk0MC0xMi0xNzE2ODc1OTU0MjU2LmpwZyIsICJDb25kaXRpb24iOiB7IkRhdGVMZXNzVGhhbiI6IHsiQVdTOkVwb2NoVGltZSI6IDE3MTk3MDM3NTF9fX1dfQ__&amp;Signature=h5q41ChqmpGFqMBKrwkbTfUQkAedfD1Bdz7uz4Ti6ihTKuhKpQpnPFhHbozLEHXGc0UBzZs8bJNIuADze8Zj-Bh2KHpDtpmWKtjh1XaHuEdPmpBh2p1ZYMZ8xFrwJvv4PJXnYxtLSvVXwmHWQdSAYbLRWzt76iKBcAhsZYyi1Z2Ww9BvOhf8732GX8kE4aBsY3cEY9Z~UOhn08NcD7j5cicdNWSGt4g3oJq~SWCJBiNXtVM5JpxQhmR0rjc6MubVzGEAk-9XuBmJAsOrld2C8zDL6diR8vvA~jPva3-BAhZcTgRQkVKMwwSk6xGlfKV3QpOEO89MQT5cVVXPVsqLOA__&amp;Key-Pair-Id=APKAIVKWSY6TSYH7WSTA
https://production-forms-secure.storage.zenput.com/company/1863/forms/submissions/id/512708/2024/05/28/zp-1716875947945-13-1716875985597.jpg?Policy=eyJTdGF0ZW1lbnQiOiBbeyJSZXNvdXJjZSI6ICJodHRwczovL3Byb2R1Y3Rpb24tZm9ybXMtc2VjdXJlLnN0b3JhZ2UuemVucHV0LmNvbS9jb21wYW55LzE4NjMvZm9ybXMvc3VibWlzc2lvbnMvaWQvNTEyNzA4LzIwMjQvMDUvMjgvenAtMTcxNjg3NTk0Nzk0NS0xMy0xNzE2ODc1OTg1NTk3LmpwZyIsICJDb25kaXRpb24iOiB7IkRhdGVMZXNzVGhhbiI6IHsiQVdTOkVwb2NoVGltZSI6IDE3MTk3MDM3NTF9fX1dfQ__&amp;Signature=Ubnak9qg4qH-xdlLS~PdkRz4CapPniWX9PvxmBEm7KYWtJLtQYi6zy6Pp1T2sVSCzG~KP6ZhErQ32DlvUlGE74vVQdeR1MdsbsA0oqxsSsQOD0AnCumLM9s67IxcpyHVcQrYirSH5Zfh1OsKxa-6OXCxvmoOZVbjKKAQ5G7QQnGm~MZwDxrSY-WAoet92LeBtlxH4MDpAjSoMEnrXnLcsiKGXTGLy3cd~enpCwanYn021Hjosvpz62Zkztnf2QSv7wj6Lv6Vb43KD3wMEH08LaD0TydtidWcDTXRe2VXybpXfFU6YC9reABEvhvu~AEs-9SFlHylbBe6czfF~P8xEQ__&amp;Key-Pair-Id=APKAIVKWSY6TSYH7WSTA
https://production-forms-secure.storage.zenput.com/company/1863/forms/submissions/id/512708/2024/05/28/zp-1716875947951-14-1716875967737.jpg?Policy=eyJTdGF0ZW1lbnQiOiBbeyJSZXNvdXJjZSI6ICJodHRwczovL3Byb2R1Y3Rpb24tZm9ybXMtc2VjdXJlLnN0b3JhZ2UuemVucHV0LmNvbS9jb21wYW55LzE4NjMvZm9ybXMvc3VibWlzc2lvbnMvaWQvNTEyNzA4LzIwMjQvMDUvMjgvenAtMTcxNjg3NTk0Nzk1MS0xNC0xNzE2ODc1OTY3NzM3LmpwZyIsICJDb25kaXRpb24iOiB7IkRhdGVMZXNzVGhhbiI6IHsiQVdTOkVwb2NoVGltZSI6IDE3MTk3MDM3NTF9fX1dfQ__&amp;Signature=NHOcRdG8HIDoKlhkLhu1k9sfmKr-H3PdNKCizOpHnsaUnUuSBuaHrkOAqSg~-1Amqt4lnh~2KooZRIGM18-teo4r1GufY~zpI5uOJZPpmWmVEmKYvv88jnKgjaKF4JGSpxVpvEbUnoyd7qIZdfCk7wfPC9ahOcQBDDfgDAFLs93zBwFo9dr~4imlga7ZTMkHv9TkDjlIgrCz2RQUyo1Esff8zBU5ehawUOCGnoGpi32AwPkcAsd-mi2O4TlccmJ7iY1N-mEwuSuQE61Xsc0KDqE7Y9B4d0n0EB8hYgiJXpHnAJfYBP~wkwqgq8GTIsObIA3SYHwbWpse~ZMYdlkthA__&amp;Key-Pair-Id=APKAIVKWSY6TSYH7WSTA
https://production-forms-secure.storage.zenput.com/company/1863/forms/submissions/id/512708/2024/05/28/zp-1716875965557-16-1716875997619.jpg?Policy=eyJTdGF0ZW1lbnQiOiBbeyJSZXNvdXJjZSI6ICJodHRwczovL3Byb2R1Y3Rpb24tZm9ybXMtc2VjdXJlLnN0b3JhZ2UuemVucHV0LmNvbS9jb21wYW55LzE4NjMvZm9ybXMvc3VibWlzc2lvbnMvaWQvNTEyNzA4LzIwMjQvMDUvMjgvenAtMTcxNjg3NTk2NTU1Ny0xNi0xNzE2ODc1OTk3NjE5LmpwZyIsICJDb25kaXRpb24iOiB7IkRhdGVMZXNzVGhhbiI6IHsiQVdTOkVwb2NoVGltZSI6IDE3MTk3MDM3NTF9fX1dfQ__&amp;Signature=KhTdyxmQ4biBE55v4K5xmClGD9GGuv6McnljwsiYLpW358lRR-Laqu1m~zWM1olcm1kVvaHqn0zQ0VHPiBjY-jYOsDq5R9YDQH2PWBmFcMsmkAPuw5m1sZM0qBDtZywjG3ubgi-evIDpAIFK9Q4xI6lEFm2Qszyx3muC3X2DZH86tbs0FI0e4DI-khr62OmGtFXwZW6mpMKftCUJze~HGeMS-b7s0xpKFuZZQcJBcxzkHLu5a62PNc61xuRcyiY2RLrjBhgI57KSnNd7hlcRnrAseL~NE~J-4qcQDbYbYmXY9MuLsOVHyoBR~EELn2SYSfL1eYo0PUGdI9qWvJLOQA__&amp;Key-Pair-Id=APKAIVKWSY6TSYH7WSTA</t>
        </is>
      </c>
      <c r="V3" s="165" t="inlineStr">
        <is>
          <t>매장 건물 외부 창문에 더러움이 관찰되며, 측면 창문에 부착된 시트지가 훼손됨 (Brown build-up was observed at exterior windows and sheet paper on windows have damages)</t>
        </is>
      </c>
      <c r="W3" s="165" t="inlineStr">
        <is>
          <t>Yes</t>
        </is>
      </c>
      <c r="X3" s="252" t="inlineStr">
        <is>
          <t>https://production-forms-secure.storage.zenput.com/company/1863/forms/submissions/id/512708/2024/05/28/zp-1716875997785-19-1716876066934.jpg?Policy=eyJTdGF0ZW1lbnQiOiBbeyJSZXNvdXJjZSI6ICJodHRwczovL3Byb2R1Y3Rpb24tZm9ybXMtc2VjdXJlLnN0b3JhZ2UuemVucHV0LmNvbS9jb21wYW55LzE4NjMvZm9ybXMvc3VibWlzc2lvbnMvaWQvNTEyNzA4LzIwMjQvMDUvMjgvenAtMTcxNjg3NTk5Nzc4NS0xOS0xNzE2ODc2MDY2OTM0LmpwZyIsICJDb25kaXRpb24iOiB7IkRhdGVMZXNzVGhhbiI6IHsiQVdTOkVwb2NoVGltZSI6IDE3MTk3MDM3NTF9fX1dfQ__&amp;Signature=EJTDTq1PswWtXNhgtTNBozxfxuRA8j2dhEs~RSWsPvUAZLs22Ip7lmdEa7FkRsI-XJ3R028KwOMouO8QobkwaCj25oW22oocLqQMkl8T4z6NpB7UHJSrDNLf54aCNNIE6bzmHB0J6NJyPd7kcCinpWw5lXlVclZqPHFpG5XDk1jikFVDQ~ysW49mlav937G0H6peHNJBx-VYmPgM1t9hLFUduSHabbE~p-96zguuaZp~GqE7ppeXscKD3eh4VOvzKcXojGANBYBShEflcBZrVpfAEYzphW-1-OPpxddyBaSBUos-Os21Z~uUM2qnoq1iX-7W5qkkdcAHWZprraYoyA__&amp;Key-Pair-Id=APKAIVKWSY6TSYH7WSTA
https://production-forms-secure.storage.zenput.com/company/1863/forms/submissions/id/512708/2024/05/28/zp-1716875997850-20-1716876084411.jpg?Policy=eyJTdGF0ZW1lbnQiOiBbeyJSZXNvdXJjZSI6ICJodHRwczovL3Byb2R1Y3Rpb24tZm9ybXMtc2VjdXJlLnN0b3JhZ2UuemVucHV0LmNvbS9jb21wYW55LzE4NjMvZm9ybXMvc3VibWlzc2lvbnMvaWQvNTEyNzA4LzIwMjQvMDUvMjgvenAtMTcxNjg3NTk5Nzg1MC0yMC0xNzE2ODc2MDg0NDExLmpwZyIsICJDb25kaXRpb24iOiB7IkRhdGVMZXNzVGhhbiI6IHsiQVdTOkVwb2NoVGltZSI6IDE3MTk3MDM3NTF9fX1dfQ__&amp;Signature=Wp01KCPqr3sukB3Vd2XUWw190ri1tkcYZM4ET2Su7nsbof2hFBUn-f9XBUys2tRTMbw6kfVejy-LjCWQLH6GZheNGGHB5vUAF5-tYw7jWVnWCy5lTDqe9LEVIQghIpDBB2uHEN1zd-WQUrmT1GOQJOE2cpQEAZI-8ZtHnx02jsK3iYRAu1R82tcpMXGRNB6xhE2NRXlyK0zd05kP~AbLqIQ0DmzqBB90rnv-fuzZM1REBi7gSq~i4WkB2Hgtn9E6xcE0bcUHA1G8BPBFQ1c2G~NMf7MY5-3CuETwTde1~7etVzdwKt3SEyKO9uYidFKIO-fEZjEEab4MzHmUhiXhuw__&amp;Key-Pair-Id=APKAIVKWSY6TSYH7WSTA</t>
        </is>
      </c>
      <c r="Z3" s="165" t="inlineStr">
        <is>
          <t>Yes</t>
        </is>
      </c>
      <c r="AA3" s="252" t="inlineStr">
        <is>
          <t>https://production-forms-secure.storage.zenput.com/company/1863/forms/submissions/id/512708/2024/05/28/zp-1716876018893-27-1716876034992.jpg?Policy=eyJTdGF0ZW1lbnQiOiBbeyJSZXNvdXJjZSI6ICJodHRwczovL3Byb2R1Y3Rpb24tZm9ybXMtc2VjdXJlLnN0b3JhZ2UuemVucHV0LmNvbS9jb21wYW55LzE4NjMvZm9ybXMvc3VibWlzc2lvbnMvaWQvNTEyNzA4LzIwMjQvMDUvMjgvenAtMTcxNjg3NjAxODg5My0yNy0xNzE2ODc2MDM0OTkyLmpwZyIsICJDb25kaXRpb24iOiB7IkRhdGVMZXNzVGhhbiI6IHsiQVdTOkVwb2NoVGltZSI6IDE3MTk3MDM3NTF9fX1dfQ__&amp;Signature=MTB422cYJRKsoI6EFW~zEYpUbMlb9FDrv3auK6QfLb~LsJyF1Ik5ocGz-gAtYqU-YTkYCKiROifNDm4kfekv8deI-at~K27AECE9HsyZVoY-Cf6nGM0bctofl5d9aCnGEzCkaJGoB0xGFbblynmhSkUryek9ECkQYuZGfycZY49IW8qwKHYUp6nwkNpbKb-N6p73gzZOsG0bpeigi1yG19QpN2UAzyFzY8SniS8zGSGGuHmUACYoJ~zkGc9pIK1mBnJHNmnpG~UhijyAA5yZ38JgIoYlOoZxzMUcAq~SczsTszyuWuH3tltz1JmeagmhoEny8kEcPP4wTIfzN5a3dA__&amp;Key-Pair-Id=APKAIVKWSY6TSYH7WSTA
https://production-forms-secure.storage.zenput.com/company/1863/forms/submissions/id/512708/2024/05/28/zp-1716876018956-28-1716876044547.jpg?Policy=eyJTdGF0ZW1lbnQiOiBbeyJSZXNvdXJjZSI6ICJodHRwczovL3Byb2R1Y3Rpb24tZm9ybXMtc2VjdXJlLnN0b3JhZ2UuemVucHV0LmNvbS9jb21wYW55LzE4NjMvZm9ybXMvc3VibWlzc2lvbnMvaWQvNTEyNzA4LzIwMjQvMDUvMjgvenAtMTcxNjg3NjAxODk1Ni0yOC0xNzE2ODc2MDQ0NTQ3LmpwZyIsICJDb25kaXRpb24iOiB7IkRhdGVMZXNzVGhhbiI6IHsiQVdTOkVwb2NoVGltZSI6IDE3MTk3MDM3NTF9fX1dfQ__&amp;Signature=NRpFUa7MIFnrxq3-7pPFPTPnVdmkXS179DnESoHXST8FytHERRCGuJ60bIeeR1pAXK6UMR2FroRE0h~S9Iv9qukEkDbRwWGmIAwPR3aDKALKX~w2W8wqm-gmNd5PrfJD-pGReRBroNdBQMMiowSfPcOiAOE9Jp88FmL1O79UMbR82wBh6HRtcludcUJVbQCyRABKHNsXeEu7AGMU1bCJAimBhG9DwCSpf9qeJvKI792mpM98gK~Bxll7yXwoAN-7TWzkmR5enPadQpI78BLsiWIGnu4a5S3SgoUhHUNV6q3CqoLsIoo9Ea0bbusbiGDMaLUWxBETzm77xywfGcq0eA__&amp;Key-Pair-Id=APKAIVKWSY6TSYH7WSTA
https://production-forms-secure.storage.zenput.com/company/1863/forms/submissions/id/512708/2024/05/28/zp-1716876018967-29-1716876057394.jpg?Policy=eyJTdGF0ZW1lbnQiOiBbeyJSZXNvdXJjZSI6ICJodHRwczovL3Byb2R1Y3Rpb24tZm9ybXMtc2VjdXJlLnN0b3JhZ2UuemVucHV0LmNvbS9jb21wYW55LzE4NjMvZm9ybXMvc3VibWlzc2lvbnMvaWQvNTEyNzA4LzIwMjQvMDUvMjgvenAtMTcxNjg3NjAxODk2Ny0yOS0xNzE2ODc2MDU3Mzk0LmpwZyIsICJDb25kaXRpb24iOiB7IkRhdGVMZXNzVGhhbiI6IHsiQVdTOkVwb2NoVGltZSI6IDE3MTk3MDM3NTF9fX1dfQ__&amp;Signature=QWtvmi4u8q74TaWdDIqMPKfAP89TplyCPhFJih6pvaBy5PkaU6Sek86aNQxWIotJi5Crb~wWGIL5rmUmDJNazK~g2DVl7nuxKEStiN-a5Ubkz7zPj86JOcMJrjm815ZLt2M9BjuMg5coTjoM6MU6ivYoDrt8~BW5DNZIl9fkpp7iTpnN-N16CKG7m03zK85VNYen~mtevStHH-O90u2Fh1yp6cFl9CLCMqKX6EJthKmcPs4hWTdBWqqkowtiS9JQMnyh5-7fpqAtoSuEOXQlrZr9bPGxpziOqMSwcM5a~5pdW-wWA6eLHKn5jG2m3MFlZYifoG-bQl9Yc~Juhj4k0g__&amp;Key-Pair-Id=APKAIVKWSY6TSYH7WSTA
https://production-forms-secure.storage.zenput.com/company/1863/forms/submissions/id/512708/2024/05/28/zp-1716876018983-30-1716876022977.jpg?Policy=eyJTdGF0ZW1lbnQiOiBbeyJSZXNvdXJjZSI6ICJodHRwczovL3Byb2R1Y3Rpb24tZm9ybXMtc2VjdXJlLnN0b3JhZ2UuemVucHV0LmNvbS9jb21wYW55LzE4NjMvZm9ybXMvc3VibWlzc2lvbnMvaWQvNTEyNzA4LzIwMjQvMDUvMjgvenAtMTcxNjg3NjAxODk4My0zMC0xNzE2ODc2MDIyOTc3LmpwZyIsICJDb25kaXRpb24iOiB7IkRhdGVMZXNzVGhhbiI6IHsiQVdTOkVwb2NoVGltZSI6IDE3MTk3MDM3NTF9fX1dfQ__&amp;Signature=DuV3FGf3GtkbT1v70BbySC1sPv4HN4TjixKyj6Lr8rogw2CXrhlh~M8tTZEIWB-rHtgV9-BKQc~mzmFgZV4ZBTiZAWG-tNMabjIXMYqQ6aTi46mDo82lYCWHHIRJeAoFbBsD3iov9nKdsn7AxZt2f8XAwS7VwqWD0yd~iUOuEWTyam~jYz5qLjRT1XcdSHINlah25lGQCHTe708Hew3AX9Th66DeDUIae7u6eZ0NHAu5SDyjLYryPvAO3j42-LI4eOkU68SqCM0XkPFWLM~~hBOrzVYBITnVL6R4x8B5bUoGSfnCojdpvNGLoCuh63IlLwnTtjCfmmamaOZIN-gcSg__&amp;Key-Pair-Id=APKAIVKWSY6TSYH7WSTA
https://production-forms-secure.storage.zenput.com/company/1863/forms/submissions/id/512708/2024/05/28/zp-1716876019001-31-1716876115171.jpg?Policy=eyJTdGF0ZW1lbnQiOiBbeyJSZXNvdXJjZSI6ICJodHRwczovL3Byb2R1Y3Rpb24tZm9ybXMtc2VjdXJlLnN0b3JhZ2UuemVucHV0LmNvbS9jb21wYW55LzE4NjMvZm9ybXMvc3VibWlzc2lvbnMvaWQvNTEyNzA4LzIwMjQvMDUvMjgvenAtMTcxNjg3NjAxOTAwMS0zMS0xNzE2ODc2MTE1MTcxLmpwZyIsICJDb25kaXRpb24iOiB7IkRhdGVMZXNzVGhhbiI6IHsiQVdTOkVwb2NoVGltZSI6IDE3MTk3MDM3NTF9fX1dfQ__&amp;Signature=Vou3htW~1E2782zWf5KfbyngUWL4f4OcyZg4OiG8JiRLjR14xgXJlyAd-M~fRELlaB96YPjuBjZJLZ1vwubu8f~s1zdZb6mHbLUbyLQfWKbjDKu4BdLurbHqsUAZDwzaldX4oKhuvsWpDwvBuPNyEb6TcExPFitXSjLdAIed82tDeherI3GYkoJUXiqyLtXA4BOFx0YuifI6gUrKYYjbhSL9wMdJI04D0G6IkEuZxk45gAiGmc6O68rWp638s-tnobul9rzSpH0R7YZWVP3~A0KxZDCeWbM3LKZd6b1Co1fHD7MHsQ3XiudpWrkWBwBq-xx4mfVgxTNnJp45Kg6tJQ__&amp;Key-Pair-Id=APKAIVKWSY6TSYH7WSTA
https://production-forms-secure.storage.zenput.com/company/1863/forms/submissions/id/512708/2024/05/28/zp-1716876019013-32-1716876030458.jpg?Policy=eyJTdGF0ZW1lbnQiOiBbeyJSZXNvdXJjZSI6ICJodHRwczovL3Byb2R1Y3Rpb24tZm9ybXMtc2VjdXJlLnN0b3JhZ2UuemVucHV0LmNvbS9jb21wYW55LzE4NjMvZm9ybXMvc3VibWlzc2lvbnMvaWQvNTEyNzA4LzIwMjQvMDUvMjgvenAtMTcxNjg3NjAxOTAxMy0zMi0xNzE2ODc2MDMwNDU4LmpwZyIsICJDb25kaXRpb24iOiB7IkRhdGVMZXNzVGhhbiI6IHsiQVdTOkVwb2NoVGltZSI6IDE3MTk3MDM3NTF9fX1dfQ__&amp;Signature=GQiU-QTGbDJd--vo4kGphaxTTnOE8aZVZoMehi2NIFVDoIMi-LoDS0eTNmZw6uENIgu1Dol4LqFtyXg572xr3Tv2n8GLPT5lgRPt3qYOwmOtF~ohsBB4V8HoZ-Z~~q~ni3e6MhQxB6vLOx-npW27YIeIfhWKN4d4s2wzwt0ixlByhC3KoEuyFliZBGbs~5rDxWDliGU43ukonVAHfmytBXJytLNEvGtomdwk8A-rPDj1OqxB7DjAGUaZTnWrxXS8xv~lyfro3bA4dyJCSN~equNNmir2M2R9LRsecb-3vVPfiE1bPh~FpZK3IAktiMiWHAthq9xMS6tIB1lVlEMBCw__&amp;Key-Pair-Id=APKAIVKWSY6TSYH7WSTA</t>
        </is>
      </c>
      <c r="AC3" s="165" t="inlineStr">
        <is>
          <t>Yes</t>
        </is>
      </c>
      <c r="AD3" s="252" t="inlineStr">
        <is>
          <t>https://production-forms-secure.storage.zenput.com/company/1863/forms/submissions/id/512708/2024/05/28/zp-1716876034756-35-1716876068549.jpg?Policy=eyJTdGF0ZW1lbnQiOiBbeyJSZXNvdXJjZSI6ICJodHRwczovL3Byb2R1Y3Rpb24tZm9ybXMtc2VjdXJlLnN0b3JhZ2UuemVucHV0LmNvbS9jb21wYW55LzE4NjMvZm9ybXMvc3VibWlzc2lvbnMvaWQvNTEyNzA4LzIwMjQvMDUvMjgvenAtMTcxNjg3NjAzNDc1Ni0zNS0xNzE2ODc2MDY4NTQ5LmpwZyIsICJDb25kaXRpb24iOiB7IkRhdGVMZXNzVGhhbiI6IHsiQVdTOkVwb2NoVGltZSI6IDE3MTk3MDM3NTF9fX1dfQ__&amp;Signature=jbKN44LvAH3dD362I8f-ycTjyqUre-XrmlCao-d2hZDAQmfdWY5EYU77gLGOgFDJ5S8a8g5r~p9oISvMlsXqP8zuFTxTXabc6rPiRzyrAp3gmL6ixCc2cYmWYmz76JI6SC2mHzrj1YpGhDKDJ~vyBpiz8ZT12mXB91u~El-Q0OKwdXFtfyXDDvMP3dxCbXTpAnD79vtJW5CD3Ds97GPyHn161bFFH6kgywcUaczhuB1zvIBbrqcosr4ycQDEIpQmDh9LY7YAP3YPeYGITJ8pJ0wUIHX3~ZaeaiOWhcgSMmTH293uIoibu62~zDPZfIdbQraVVwLvGYdame6yTe2WnQ__&amp;Key-Pair-Id=APKAIVKWSY6TSYH7WSTA
https://production-forms-secure.storage.zenput.com/company/1863/forms/submissions/id/512708/2024/05/28/zp-1716876034815-36-1716876134418.jpg?Policy=eyJTdGF0ZW1lbnQiOiBbeyJSZXNvdXJjZSI6ICJodHRwczovL3Byb2R1Y3Rpb24tZm9ybXMtc2VjdXJlLnN0b3JhZ2UuemVucHV0LmNvbS9jb21wYW55LzE4NjMvZm9ybXMvc3VibWlzc2lvbnMvaWQvNTEyNzA4LzIwMjQvMDUvMjgvenAtMTcxNjg3NjAzNDgxNS0zNi0xNzE2ODc2MTM0NDE4LmpwZyIsICJDb25kaXRpb24iOiB7IkRhdGVMZXNzVGhhbiI6IHsiQVdTOkVwb2NoVGltZSI6IDE3MTk3MDM3NTF9fX1dfQ__&amp;Signature=JUxP2OHQQBdrGfW~RvqoXTM54~5fPrfU8yGJUlsKbUsmcbOWoN80C2vUz7DggoI5pe~vXvtK5w-S0iZF3KxRr~IDQZEvAmq0Q0mwWl-gZlgF4HqX4jf7d-1d3jpJayuTpOVNYYpudD25jd4DRZlGUXV~BKoN7oxxoG39MBKAieq~hsaHMkSlGtJrApSU65ZN9jUxLuKl45G6mr6nwJllbco55zlbIbkvm1-gDOqUOiPPmgHGVqNK2oX4IXqEQAUpqlGbmyZIbAz7Rp8mlfQajwhVN1coRrlqS9~~UTkac5Si6VUJ1aXYLW-hzCExGPY-mvgh80DU1X7IuDcmZSNgHA__&amp;Key-Pair-Id=APKAIVKWSY6TSYH7WSTA</t>
        </is>
      </c>
      <c r="AF3" s="165" t="inlineStr">
        <is>
          <t>Yes</t>
        </is>
      </c>
      <c r="AG3" s="252" t="inlineStr">
        <is>
          <t>https://production-forms-secure.storage.zenput.com/company/1863/forms/submissions/id/512708/2024/05/28/zp-1716876046472-38-1716876136428.jpg?Policy=eyJTdGF0ZW1lbnQiOiBbeyJSZXNvdXJjZSI6ICJodHRwczovL3Byb2R1Y3Rpb24tZm9ybXMtc2VjdXJlLnN0b3JhZ2UuemVucHV0LmNvbS9jb21wYW55LzE4NjMvZm9ybXMvc3VibWlzc2lvbnMvaWQvNTEyNzA4LzIwMjQvMDUvMjgvenAtMTcxNjg3NjA0NjQ3Mi0zOC0xNzE2ODc2MTM2NDI4LmpwZyIsICJDb25kaXRpb24iOiB7IkRhdGVMZXNzVGhhbiI6IHsiQVdTOkVwb2NoVGltZSI6IDE3MTk3MDM3NTF9fX1dfQ__&amp;Signature=Pkfp9lJqwJGXWOhAHCMxUPAuN7pyEkQJZdCqNFNtynJucWane84SLWibxLfthBDoFMgauUpmuBjfNOI0H4NnIrINsMaiZ5xULMGgNnrd9NF-fIHEpyNZ~ZAT79RjXlMU-XZ-Fx8DFixupqQODABaa538UUVzunGd~~PJIGrn1job~FnlZ0BDl9f7mEQG7CKyZ65N1-R4A4stUkc7rHm5BrgfYhzkzgQ5nAtzcblEiF1Hn2P4NQdtYcGOORdb2kJCRqX7rFCnHUkVhqjWRhNU2LWGPabxZ0N7e-k1GEKCk-vz4vKWqI-9-iy02vRAM0JqrGVqWFQSIPWHM-CNit8OxQ__&amp;Key-Pair-Id=APKAIVKWSY6TSYH7WSTA
https://production-forms-secure.storage.zenput.com/company/1863/forms/submissions/id/512708/2024/05/28/zp-1716876066935-40-1716876115691.jpg?Policy=eyJTdGF0ZW1lbnQiOiBbeyJSZXNvdXJjZSI6ICJodHRwczovL3Byb2R1Y3Rpb24tZm9ybXMtc2VjdXJlLnN0b3JhZ2UuemVucHV0LmNvbS9jb21wYW55LzE4NjMvZm9ybXMvc3VibWlzc2lvbnMvaWQvNTEyNzA4LzIwMjQvMDUvMjgvenAtMTcxNjg3NjA2NjkzNS00MC0xNzE2ODc2MTE1NjkxLmpwZyIsICJDb25kaXRpb24iOiB7IkRhdGVMZXNzVGhhbiI6IHsiQVdTOkVwb2NoVGltZSI6IDE3MTk3MDM3NTF9fX1dfQ__&amp;Signature=E3LV3lK~lTtA1N74UwDrlQPtXKG0i0eIFAH5JE6dFvYJjETP45hBhgSe8mP3i~VbreGza1hltzhwS2OB4UU3VUlBfDEdVcs4mDOlOjJ00idw4IJ94EpD4Km60DKbioAM6hmLLkN-D1~rSbIIGUyCyQA1woaJGg~Irorbu7kMQhaFYZYWhIWVbq5vI7doVl7AaZ3VsJ4yCY4wulrRLJe5ccqY81ZuJUoPnhS4d23zPSJqlzk7Azop1Oa~u0zeDy~m1pj6O0zgJ4hfTlxcEmLmuG3enXQbFAMTjs3lGvirj-jvZ63iWAm8riDgM5iP0~9PpDCYPnm-tdo-4EQ3U7hWIQ__&amp;Key-Pair-Id=APKAIVKWSY6TSYH7WSTA</t>
        </is>
      </c>
      <c r="AI3" s="165" t="inlineStr">
        <is>
          <t>Yes</t>
        </is>
      </c>
      <c r="AJ3" s="165" t="inlineStr">
        <is>
          <t>https://production-forms-secure.storage.zenput.com/company/1863/forms/submissions/id/512708/2024/05/28/zp-1716876079692-42-1716876094547.jpg?Policy=eyJTdGF0ZW1lbnQiOiBbeyJSZXNvdXJjZSI6ICJodHRwczovL3Byb2R1Y3Rpb24tZm9ybXMtc2VjdXJlLnN0b3JhZ2UuemVucHV0LmNvbS9jb21wYW55LzE4NjMvZm9ybXMvc3VibWlzc2lvbnMvaWQvNTEyNzA4LzIwMjQvMDUvMjgvenAtMTcxNjg3NjA3OTY5Mi00Mi0xNzE2ODc2MDk0NTQ3LmpwZyIsICJDb25kaXRpb24iOiB7IkRhdGVMZXNzVGhhbiI6IHsiQVdTOkVwb2NoVGltZSI6IDE3MTk3MDM3NTF9fX1dfQ__&amp;Signature=XHXYd0UDKm0IWCHVxFZrxQ-MpIi~rJpx6o7E001jCKcMc3dWRv187QorrJz5D8h6h3x9P7Z-sjDsJD1EfZOjOroVppA29lCsb-qxTFz0Cg4~4MASs-fR~i5IoCjrdvnSVXSTyWlcwZ0m6PZb95qHvmo1XKFfIdhGkxV7zd-Mk3ZCcAapcrxovEOo4HatGYCk6my~OQCAKyiNcHBYFfNH-rwJx3hC~ORwhTf06xRFxp7PnL9taWF4DYhmyhcq0SjWGAwnhREgVA01BcdQM8~TBfZ3dwsutc9iwXZ4uXwJfhOGvOXIne~ITPAFQWOvXz5RqU1xG6sTE~ONB4rSoEwrAw__&amp;Key-Pair-Id=APKAIVKWSY6TSYH7WSTA</t>
        </is>
      </c>
      <c r="AL3" s="165" t="inlineStr">
        <is>
          <t>Yes</t>
        </is>
      </c>
      <c r="AM3" s="252" t="inlineStr">
        <is>
          <t>https://production-forms-secure.storage.zenput.com/company/1863/forms/submissions/id/512708/2024/05/28/zp-1716876101096-45-1716876176571.jpg?Policy=eyJTdGF0ZW1lbnQiOiBbeyJSZXNvdXJjZSI6ICJodHRwczovL3Byb2R1Y3Rpb24tZm9ybXMtc2VjdXJlLnN0b3JhZ2UuemVucHV0LmNvbS9jb21wYW55LzE4NjMvZm9ybXMvc3VibWlzc2lvbnMvaWQvNTEyNzA4LzIwMjQvMDUvMjgvenAtMTcxNjg3NjEwMTA5Ni00NS0xNzE2ODc2MTc2NTcxLmpwZyIsICJDb25kaXRpb24iOiB7IkRhdGVMZXNzVGhhbiI6IHsiQVdTOkVwb2NoVGltZSI6IDE3MTk3MDM3NTF9fX1dfQ__&amp;Signature=dtq~Jnu090lqjlHkHvARa2~K-L6M4WMvux-se5zzHJwMlUhWX0g1Wu9mm0i5uWFz3mjFku4JxFSBkYIvVmQ2C8PLMXIJzZpd7p1pVFVb3o2LSKC~YLzLb0KRdLfpTqL5ah0KHzisBm16Kyb6Ny8MqnyzkeAYm1Qf29wnV2uetNz3NvrDaWyTXw8TklfUUNOZBKstfOlptxSvFCKQ5Jx7Pno1iEURJHYrG9U96jdxIwAtlflo6IfJLLQ7LSKQMXa9YALD3jKzekUqaU5EI~-q~yqUZE7QTD3wclq7PUvHNyITvZHT3S6kEbpnCHiPV4tJw0516H5P0W8rZReuBxUaiA__&amp;Key-Pair-Id=APKAIVKWSY6TSYH7WSTA
https://production-forms-secure.storage.zenput.com/company/1863/forms/submissions/id/512708/2024/05/28/zp-1716876101146-46-1716876152202.jpg?Policy=eyJTdGF0ZW1lbnQiOiBbeyJSZXNvdXJjZSI6ICJodHRwczovL3Byb2R1Y3Rpb24tZm9ybXMtc2VjdXJlLnN0b3JhZ2UuemVucHV0LmNvbS9jb21wYW55LzE4NjMvZm9ybXMvc3VibWlzc2lvbnMvaWQvNTEyNzA4LzIwMjQvMDUvMjgvenAtMTcxNjg3NjEwMTE0Ni00Ni0xNzE2ODc2MTUyMjAyLmpwZyIsICJDb25kaXRpb24iOiB7IkRhdGVMZXNzVGhhbiI6IHsiQVdTOkVwb2NoVGltZSI6IDE3MTk3MDM3NTF9fX1dfQ__&amp;Signature=agTdtWMV2tXyItanMvU4AKRkn3ZmLocMZ5mOpUYPePTqJjauyppHr11VKwS0jOc4CrzW51frQpvkk8dGA0wZJgBgkX9IkFrKaNI~EwI50JFEqGqjqR50NS8Cki-QWlp2vVk~7Jr9dUhppWSyQiSJvQjGHtuLTG6JKGZJsL3lVdNzdrJvyGhpJdtL5vNe0XGh32fnW4ubKsUH3jyINjudKQ9QI8I1rOwr-d-lN5BMnrHN1yNuxAZnzumoFYGN2iv~3hrKGSB4U2ngLqoPsE0IH~~6cdO8HDL-lPujGZXZtHl3czq0Ma6HaK6ZCncmCY47niTneeTM9CzaHcPzdnklOw__&amp;Key-Pair-Id=APKAIVKWSY6TSYH7WSTA
https://production-forms-secure.storage.zenput.com/company/1863/forms/submissions/id/512708/2024/05/28/zp-1716895954314-3-1716896000777.jpg?Policy=eyJTdGF0ZW1lbnQiOiBbeyJSZXNvdXJjZSI6ICJodHRwczovL3Byb2R1Y3Rpb24tZm9ybXMtc2VjdXJlLnN0b3JhZ2UuemVucHV0LmNvbS9jb21wYW55LzE4NjMvZm9ybXMvc3VibWlzc2lvbnMvaWQvNTEyNzA4LzIwMjQvMDUvMjgvenAtMTcxNjg5NTk1NDMxNC0zLTE3MTY4OTYwMDA3NzcuanBnIiwgIkNvbmRpdGlvbiI6IHsiRGF0ZUxlc3NUaGFuIjogeyJBV1M6RXBvY2hUaW1lIjogMTcxOTcwMzc1MX19fV19&amp;Signature=X7Jps9UcXZBCFhNBm6fFwlmSWRvk4xZqgUu9NeaddYKwFL068RqHCruEUyTu9ksknqGGodKxwS8W8G3hd1fEuXWUA0QHgQaj9hZZ5J-2OpTenxo0Zibn4FZPL9sybPZd8WFUQAbfQCkUi09EHwcRWlnGRTlYoRTJHxWf~uub3uk9HLeDvhsVsqTNB8ZfglJYoixDSuYY0Ft8BdX8gLVBl0-sqy4Z7mXTdsvDl0iRqUru-tfXOGGdK99pVGAZIrtZHHcEdyfv2CQi8urevPp0eZnoN-zKy6k1P409t1G6WTAnL48ftTKa0aNd9PJqdgZ7ONE8FCeR~CRuyRtnNraEhQ__&amp;Key-Pair-Id=APKAIVKWSY6TSYH7WSTA
https://production-forms-secure.storage.zenput.com/company/1863/forms/submissions/id/512708/2024/05/28/zp-1716895954419-4-1716896046881.jpg?Policy=eyJTdGF0ZW1lbnQiOiBbeyJSZXNvdXJjZSI6ICJodHRwczovL3Byb2R1Y3Rpb24tZm9ybXMtc2VjdXJlLnN0b3JhZ2UuemVucHV0LmNvbS9jb21wYW55LzE4NjMvZm9ybXMvc3VibWlzc2lvbnMvaWQvNTEyNzA4LzIwMjQvMDUvMjgvenAtMTcxNjg5NTk1NDQxOS00LTE3MTY4OTYwNDY4ODEuanBnIiwgIkNvbmRpdGlvbiI6IHsiRGF0ZUxlc3NUaGFuIjogeyJBV1M6RXBvY2hUaW1lIjogMTcxOTcwMzc1MX19fV19&amp;Signature=K2ijyn2ubpTClRJbzrWevTMpywTIAOf2AAHYu8hWzh8UPE6XEMXqvXAoBsg5GtCV5OqySm9JMW9sqP4GMMH0XUxwggRBE0Z5QdY8wOZCbbKiXHu8jF-rIK3H3akzt5WL5DQEnk5ty9qDE9eoLxSZFMlkZdX-~DlNW0BBSFWK5reH416pCTfYK0bSPBaKdquTWnlYhTYyu6IRC5KYo4-JkmuSHyXUeiISKDddxXt6EnwBDDkUOfbA52y6lCdCUIUPnB1k7KzxqHiI-nCWQt4wSd0BWP~ut3RWQctjjxQs-u8S045F0Na2jDuor-iCCMECm2caagowP-6j9DG0ezFQQg__&amp;Key-Pair-Id=APKAIVKWSY6TSYH7WSTA</t>
        </is>
      </c>
      <c r="AT3" s="165" t="n">
        <v>8</v>
      </c>
      <c r="AU3" s="165" t="inlineStr">
        <is>
          <t>Yes</t>
        </is>
      </c>
      <c r="AV3" s="252" t="inlineStr">
        <is>
          <t>https://production-forms-secure.storage.zenput.com/company/1863/forms/submissions/id/512708/2024/05/28/zp-1716876120647-50-1716876145712.jpg?Policy=eyJTdGF0ZW1lbnQiOiBbeyJSZXNvdXJjZSI6ICJodHRwczovL3Byb2R1Y3Rpb24tZm9ybXMtc2VjdXJlLnN0b3JhZ2UuemVucHV0LmNvbS9jb21wYW55LzE4NjMvZm9ybXMvc3VibWlzc2lvbnMvaWQvNTEyNzA4LzIwMjQvMDUvMjgvenAtMTcxNjg3NjEyMDY0Ny01MC0xNzE2ODc2MTQ1NzEyLmpwZyIsICJDb25kaXRpb24iOiB7IkRhdGVMZXNzVGhhbiI6IHsiQVdTOkVwb2NoVGltZSI6IDE3MTk3MDM3NTF9fX1dfQ__&amp;Signature=Zi3zAwPi~ypHV9UXaOeLJRZRiA1CYc9gQ7kBx8Un4wttoXcOYHq130QWO54-bIZoTufffLwdEPDVDv0Qc6B0rlx044PrFDsdVeViUUEBOJInoi0WRFbLUNF1~BKGEpNiY9n1I0blsR6TTWg~70NvM36IsUotDZEfw~OKlgITh4cq2JG0HEsPh0gkl4NyNHkRCRHMTFyKqRmmRkxjZMcaQMsRInuUfsxPsxSYrZotcYF1JD5Ycmiky~mKvxTyGVO4TR06I2kho0GpbRVIg-LWeAe0UVK-eFaLHK5H0zU0VayjnoJm9qFG210ieMlv76d1rEr-L59IC6zjpU0QMlW6wQ__&amp;Key-Pair-Id=APKAIVKWSY6TSYH7WSTA
https://production-forms-secure.storage.zenput.com/company/1863/forms/submissions/id/512708/2024/05/28/zp-1716876120709-51-1716876199805.jpg?Policy=eyJTdGF0ZW1lbnQiOiBbeyJSZXNvdXJjZSI6ICJodHRwczovL3Byb2R1Y3Rpb24tZm9ybXMtc2VjdXJlLnN0b3JhZ2UuemVucHV0LmNvbS9jb21wYW55LzE4NjMvZm9ybXMvc3VibWlzc2lvbnMvaWQvNTEyNzA4LzIwMjQvMDUvMjgvenAtMTcxNjg3NjEyMDcwOS01MS0xNzE2ODc2MTk5ODA1LmpwZyIsICJDb25kaXRpb24iOiB7IkRhdGVMZXNzVGhhbiI6IHsiQVdTOkVwb2NoVGltZSI6IDE3MTk3MDM3NTF9fX1dfQ__&amp;Signature=MAQp4~ecA8iLS2rqwLRPq66-NUaKtT5OAx1kHmlGsH9bzlmjW5z1xGFhNSLNkknWktI4AH~bR0fj8reBUt7peYDviS5jToQyvfWO2nP~LJ2~RSgFpO14v~KEjELT1FHWQqfreFZ5TxTGX2qn9HSFUHqZSoG-xOhZ0VK5H1eDJUjgiND0019n1MGHAv8q17eWO1KeNxaE-VaLIMIbl2EHvg7CWzuKGBBn3t~6DmG5zQ0sxHsVxFQxhcBMTWvMnojbVw7QCO0LUpCEb8rKrdLte1I28ihwJESVWQ3C-yIB00SFbwHjmXieoiXQUwb~lrRj3XRqVA7kgkceRKuqSfflnQ__&amp;Key-Pair-Id=APKAIVKWSY6TSYH7WSTA
https://production-forms-secure.storage.zenput.com/company/1863/forms/submissions/id/512708/2024/05/28/zp-1716876120750-52-1716876132208.jpg?Policy=eyJTdGF0ZW1lbnQiOiBbeyJSZXNvdXJjZSI6ICJodHRwczovL3Byb2R1Y3Rpb24tZm9ybXMtc2VjdXJlLnN0b3JhZ2UuemVucHV0LmNvbS9jb21wYW55LzE4NjMvZm9ybXMvc3VibWlzc2lvbnMvaWQvNTEyNzA4LzIwMjQvMDUvMjgvenAtMTcxNjg3NjEyMDc1MC01Mi0xNzE2ODc2MTMyMjA4LmpwZyIsICJDb25kaXRpb24iOiB7IkRhdGVMZXNzVGhhbiI6IHsiQVdTOkVwb2NoVGltZSI6IDE3MTk3MDM3NTF9fX1dfQ__&amp;Signature=ZBpLCKGyilwHkyy70kQEb~fYnCyy3yvpxkef7eEPwiPe3Z-LiPpbVjbiPyWk0nhoWDEB2n2qamB5-srHVDCIQzyGltB6FcdycgHmtQDcxaBoRt40l7K3S5ZyT8zSdnV7vMTxEuzv7JEUIerrY9V36XH9UtS3t4Y~mkJqrdFL2gBFkHnZgTF8DkpK0vEprx-thezymm6V9l6JK1eeNUCrr-nSc~~Qi3u1as5TmgORuJblCSWQL99HKHDvVoINuX5hUfsXiVHPhpwTMbxUW05PZMkac5pmGRonrCvaqhecJIeWCHxap1~tgJ1~1t16h5WgbiSzfNN5T7u8UbWwnMabUQ__&amp;Key-Pair-Id=APKAIVKWSY6TSYH7WSTA</t>
        </is>
      </c>
      <c r="AX3" s="165" t="inlineStr">
        <is>
          <t>Yes</t>
        </is>
      </c>
      <c r="AY3" s="252" t="inlineStr">
        <is>
          <t>https://production-forms-secure.storage.zenput.com/company/1863/forms/submissions/id/512708/2024/05/28/zp-1716876149141-55-1716876200205.jpg?Policy=eyJTdGF0ZW1lbnQiOiBbeyJSZXNvdXJjZSI6ICJodHRwczovL3Byb2R1Y3Rpb24tZm9ybXMtc2VjdXJlLnN0b3JhZ2UuemVucHV0LmNvbS9jb21wYW55LzE4NjMvZm9ybXMvc3VibWlzc2lvbnMvaWQvNTEyNzA4LzIwMjQvMDUvMjgvenAtMTcxNjg3NjE0OTE0MS01NS0xNzE2ODc2MjAwMjA1LmpwZyIsICJDb25kaXRpb24iOiB7IkRhdGVMZXNzVGhhbiI6IHsiQVdTOkVwb2NoVGltZSI6IDE3MTk3MDM3NTF9fX1dfQ__&amp;Signature=ciT5g83~zVRRRdNRE7ElROAaE6~SjTNb5U~s5Qp8HWRqLdwMyneUyZ1FrO~w477RZw0jSQGZLFDB6wLBRVGfEkBk6NiMA10KdG53AfqTbAOHDnKTgU80-luhS3NgP6UoDyXiYlBGg1pyQJo9AwRN7PE2vkMDJEmk8nsZJ8FgSR0ZgICsJbVTYQKbVAlA3YebaXE3CeUt4tU6q3nb2TTGOanRWDmKCz0mXmCxMhoB6E8w8SATPjqedL2CfWtmWsb-VdlydgpdVZoiA5hYcDgmwNQxNk25EOGVqir-NBXGX8i~~5WHfGw6LLuhB9pmNVTZ~wISBF99UKEkM9JsNpfOwQ__&amp;Key-Pair-Id=APKAIVKWSY6TSYH7WSTA
https://production-forms-secure.storage.zenput.com/company/1863/forms/submissions/id/512708/2024/05/28/zp-1716876149200-56-1716876211695.jpg?Policy=eyJTdGF0ZW1lbnQiOiBbeyJSZXNvdXJjZSI6ICJodHRwczovL3Byb2R1Y3Rpb24tZm9ybXMtc2VjdXJlLnN0b3JhZ2UuemVucHV0LmNvbS9jb21wYW55LzE4NjMvZm9ybXMvc3VibWlzc2lvbnMvaWQvNTEyNzA4LzIwMjQvMDUvMjgvenAtMTcxNjg3NjE0OTIwMC01Ni0xNzE2ODc2MjExNjk1LmpwZyIsICJDb25kaXRpb24iOiB7IkRhdGVMZXNzVGhhbiI6IHsiQVdTOkVwb2NoVGltZSI6IDE3MTk3MDM3NTF9fX1dfQ__&amp;Signature=FNMV2VQ0Q7jIh4-W37vcgjS4RzLA1VBXaO30aZVxubGeH-DcIyr6lJYcn42cIIUSaEYAUMGiQFNFZUYLOh~E5fJXk6ezpf2Z7dLjtVrQAFzWcFmKl8cR8k408YkEYcyvku9w69vnazbB6TTqPlPq3pqsRS0NIIws-oynM~iLO0Mc-WgsgckySRlq88myvsxJc21plVKxkRJI~Ljy8ugbI2enA9i9SE2BQr75DzL0o9YeITgTssj2XmqiXaszU~Z2oyhTNkY~DjmJuUaErfRD25Uu6T~Rivf-6rwC-RA3edJAx-k4ab-zoPvAVdUEvgCOWJ5UhaVXlSygX~QdN-ajuw__&amp;Key-Pair-Id=APKAIVKWSY6TSYH7WSTA</t>
        </is>
      </c>
      <c r="BA3" s="165" t="inlineStr">
        <is>
          <t>No</t>
        </is>
      </c>
      <c r="BB3" s="252" t="inlineStr">
        <is>
          <t>https://production-forms-secure.storage.zenput.com/company/1863/forms/submissions/id/512708/2024/05/28/zp-1716876185399-64-1716876211853.jpg?Policy=eyJTdGF0ZW1lbnQiOiBbeyJSZXNvdXJjZSI6ICJodHRwczovL3Byb2R1Y3Rpb24tZm9ybXMtc2VjdXJlLnN0b3JhZ2UuemVucHV0LmNvbS9jb21wYW55LzE4NjMvZm9ybXMvc3VibWlzc2lvbnMvaWQvNTEyNzA4LzIwMjQvMDUvMjgvenAtMTcxNjg3NjE4NTM5OS02NC0xNzE2ODc2MjExODUzLmpwZyIsICJDb25kaXRpb24iOiB7IkRhdGVMZXNzVGhhbiI6IHsiQVdTOkVwb2NoVGltZSI6IDE3MTk3MDM3NTF9fX1dfQ__&amp;Signature=gdUPUgUCecOVbsrX1ggbsudnVCHMrAte1wEIPEqXtxD6TObGp7LLYM70acZmyeV0~U~Mk8UB3MTz84DFDUfjDf-jze94FUOsA1iD4kac3t7e6vXNcU0X~4CLJzqFWRSTLIZBw71tA2JxE4TwcdyHD~fdCHxUdt9edqVovltSzuwjTfR7KjGuK6Dr1h9jdPfVCEMluWTisQT5avyavxhSkfjYORk~fFr1qHk2XhXXkBf5tD7c0K5ewibUm0nVH0fM-T2573lYVDMDnODqXXiNNKYyjG~W9~QmNrdPe2CWyJfLBt~nx35Bk3YTDanbsbRVL02DYym45HD~CaEF5SsPuQ__&amp;Key-Pair-Id=APKAIVKWSY6TSYH7WSTA
https://production-forms-secure.storage.zenput.com/company/1863/forms/submissions/id/512708/2024/05/28/zp-1716876185459-65-1716876220391.jpg?Policy=eyJTdGF0ZW1lbnQiOiBbeyJSZXNvdXJjZSI6ICJodHRwczovL3Byb2R1Y3Rpb24tZm9ybXMtc2VjdXJlLnN0b3JhZ2UuemVucHV0LmNvbS9jb21wYW55LzE4NjMvZm9ybXMvc3VibWlzc2lvbnMvaWQvNTEyNzA4LzIwMjQvMDUvMjgvenAtMTcxNjg3NjE4NTQ1OS02NS0xNzE2ODc2MjIwMzkxLmpwZyIsICJDb25kaXRpb24iOiB7IkRhdGVMZXNzVGhhbiI6IHsiQVdTOkVwb2NoVGltZSI6IDE3MTk3MDM3NTF9fX1dfQ__&amp;Signature=OQnICiHIyRSmNVYCDa3uLTvOKngbkQT1B1nU8z20pJgDLlHeBvL-NiWoVKvvANbyKnOquQWUdRmjhUzZ0-jpkpF00GMGWU~IJ9QY65ptfhOXrKUnZfWcUHz1-hwJQo-FjmsNY6BqDtEQLVPWss6byXa1QvSRgzvvpODNNz9CHSr8rhriX6rD9m~gp2cpLGkNkYH6ISbq6H19h2KuLgjbNJBRNlEdOrtT6FzX8IVsYXQgsuPk0Yt2nRtKNjPLTkHgVWE5mLCLbfxaJHlETmkkk0H3mmhYGaF0kPJ11ucpOS9lh4yi1wgdzxtXJbNJXDtPjjsaZlqtlfbD-ur2LpvbaQ__&amp;Key-Pair-Id=APKAIVKWSY6TSYH7WSTA
https://production-forms-secure.storage.zenput.com/company/1863/forms/submissions/id/512708/2024/05/28/zp-1716876185474-66-1716876244184.jpg?Policy=eyJTdGF0ZW1lbnQiOiBbeyJSZXNvdXJjZSI6ICJodHRwczovL3Byb2R1Y3Rpb24tZm9ybXMtc2VjdXJlLnN0b3JhZ2UuemVucHV0LmNvbS9jb21wYW55LzE4NjMvZm9ybXMvc3VibWlzc2lvbnMvaWQvNTEyNzA4LzIwMjQvMDUvMjgvenAtMTcxNjg3NjE4NTQ3NC02Ni0xNzE2ODc2MjQ0MTg0LmpwZyIsICJDb25kaXRpb24iOiB7IkRhdGVMZXNzVGhhbiI6IHsiQVdTOkVwb2NoVGltZSI6IDE3MTk3MDM3NTF9fX1dfQ__&amp;Signature=Hd5oe~QBB~yyfWiGa4aUFy5G2vIiJNx-dm46NcsRtA13rnSJtKRzbOi3NrQvTqivKV3hiUEZrloEBFljXbzID311vWjco5tSyMy9ywZV-r-RETHOoO6ROi6xt9J5As9xeUFjAQU0qR9QxM1qFzpLtWoPItZBvRhYnc6rMetsSprE4mPd1-3BYrIAmaCOQpHqcg3~JrdyT3EnOLs~rcKoRhsgyAWF79EKkzrXadyjDkAu62dHG0EBXP8usEwnf-k~IR7jGmE-G2IFfXD1npNcc6hkKOIfOlENiuEJsmz8KF0DAlq-rxbujhR63U~l2qlg5qOg4hgGiN8iy9ABVa476Q__&amp;Key-Pair-Id=APKAIVKWSY6TSYH7WSTA
https://production-forms-secure.storage.zenput.com/company/1863/forms/submissions/id/512708/2024/05/28/zp-1716876185483-67-1716876276988.jpg?Policy=eyJTdGF0ZW1lbnQiOiBbeyJSZXNvdXJjZSI6ICJodHRwczovL3Byb2R1Y3Rpb24tZm9ybXMtc2VjdXJlLnN0b3JhZ2UuemVucHV0LmNvbS9jb21wYW55LzE4NjMvZm9ybXMvc3VibWlzc2lvbnMvaWQvNTEyNzA4LzIwMjQvMDUvMjgvenAtMTcxNjg3NjE4NTQ4My02Ny0xNzE2ODc2Mjc2OTg4LmpwZyIsICJDb25kaXRpb24iOiB7IkRhdGVMZXNzVGhhbiI6IHsiQVdTOkVwb2NoVGltZSI6IDE3MTk3MDM3NTF9fX1dfQ__&amp;Signature=NkK1iVar5o9vsUjDnLpoCy5wPYJsCd6nL1--tVKIrmKGdgiiNvsUgwYCgjoQxJE8u2RRkFP6N62LLZoPkNCdlviL1WaXy9LfMudv6iRseWJwjdasXV0HQLiHG9gk8V574-U43FcxzdTHzDB~36x0rBsO6j8WimDXgQVuKhsQ0ckgO8q3ZEfP2TIUv9z5c1uvYfEmYuIP5cHYmSv3Y3RQTceQKsdKhwQ3mCrjcqOseXowDWAkXN98yfvRpcDYV1L5O9VMPwvXBbzjF7nANgficLXJWD-Tsc3CoYCqv-AAoQjcNaYqTuUBF03duDPZdgCLrRhjSdcpVjCuxdyKwefavQ__&amp;Key-Pair-Id=APKAIVKWSY6TSYH7WSTA
https://production-forms-secure.storage.zenput.com/company/1863/forms/submissions/id/512708/2024/05/28/zp-1716876185495-68-1716876259256.jpg?Policy=eyJTdGF0ZW1lbnQiOiBbeyJSZXNvdXJjZSI6ICJodHRwczovL3Byb2R1Y3Rpb24tZm9ybXMtc2VjdXJlLnN0b3JhZ2UuemVucHV0LmNvbS9jb21wYW55LzE4NjMvZm9ybXMvc3VibWlzc2lvbnMvaWQvNTEyNzA4LzIwMjQvMDUvMjgvenAtMTcxNjg3NjE4NTQ5NS02OC0xNzE2ODc2MjU5MjU2LmpwZyIsICJDb25kaXRpb24iOiB7IkRhdGVMZXNzVGhhbiI6IHsiQVdTOkVwb2NoVGltZSI6IDE3MTk3MDM3NTF9fX1dfQ__&amp;Signature=JasU8ZQ7BjM514tWpsXYhL3mkbXI6UfWZ--Xl9IjSL72XSh-vVY8lvYuj53pxCp5CF6ta8iW~Sjn9VCvgB3u5O41SN4z9G2l9Kg-1JUq6TS4hmIGltOKmo85~f1-wqIvaPXiZyYthfAf4aLPj6Y837LCvkXazM4iuXfsYOVkIq~ykrk7WOex-Ka1olC2-3BxIiqg6tsP6xO6nubQbFyFRXhl0H4zgMelXv9DQSs1e1eO6uqRtSnWrZuHUxNZatJX1b4PurUcnhoV1MwC05JN1bQ0-veyZg-xHFzloYuXxNg2UhaSi-Qc1Inr1gR3rIbSvcX7-55A9kQIIIQ5S9VXMw__&amp;Key-Pair-Id=APKAIVKWSY6TSYH7WSTA
https://production-forms-secure.storage.zenput.com/company/1863/forms/submissions/id/512708/2024/05/28/zp-1716876185502-69-1716876232052.jpg?Policy=eyJTdGF0ZW1lbnQiOiBbeyJSZXNvdXJjZSI6ICJodHRwczovL3Byb2R1Y3Rpb24tZm9ybXMtc2VjdXJlLnN0b3JhZ2UuemVucHV0LmNvbS9jb21wYW55LzE4NjMvZm9ybXMvc3VibWlzc2lvbnMvaWQvNTEyNzA4LzIwMjQvMDUvMjgvenAtMTcxNjg3NjE4NTUwMi02OS0xNzE2ODc2MjMyMDUyLmpwZyIsICJDb25kaXRpb24iOiB7IkRhdGVMZXNzVGhhbiI6IHsiQVdTOkVwb2NoVGltZSI6IDE3MTk3MDM3NTF9fX1dfQ__&amp;Signature=AA1so1DSwf8emzQ~8Mc3H3p5Bi57Qwytu~DQO7xYwdA3etX2mXxEq8saLeaUnzfxXfI~yj8GeMrPKreBNdsmu2SgbIRFKr2I1ZDoVu~vExxhlmNlEMAREszHriKNshu2H5jwsiDstBowKiaMKj~jMBm2u2CqZRQ8C9A7zWoqWgkbNat87LeKiVcpRXeEKxEVBHCyG4lYxKFgoL6Ta8zfUn1MVnmr4RtT5oQBvEQLfsAOYYzX3O-S9gSbBOy5Ii8kNtY1BMWFBwGStl9d2kmtEBAjP8BMlUh6Fes2zsTt8MvvYBUE1gvhYJrAaztMjzc6w4X~cnDMNGMYfH~UyyaFjA__&amp;Key-Pair-Id=APKAIVKWSY6TSYH7WSTA
https://production-forms-secure.storage.zenput.com/company/1863/forms/submissions/id/512708/2024/05/28/zp-1716876185508-70-1716876223778.jpg?Policy=eyJTdGF0ZW1lbnQiOiBbeyJSZXNvdXJjZSI6ICJodHRwczovL3Byb2R1Y3Rpb24tZm9ybXMtc2VjdXJlLnN0b3JhZ2UuemVucHV0LmNvbS9jb21wYW55LzE4NjMvZm9ybXMvc3VibWlzc2lvbnMvaWQvNTEyNzA4LzIwMjQvMDUvMjgvenAtMTcxNjg3NjE4NTUwOC03MC0xNzE2ODc2MjIzNzc4LmpwZyIsICJDb25kaXRpb24iOiB7IkRhdGVMZXNzVGhhbiI6IHsiQVdTOkVwb2NoVGltZSI6IDE3MTk3MDM3NTF9fX1dfQ__&amp;Signature=b5h1PHmTJ75H1Pz6getT66-Fk6LRMrFATz4yiFlzk73zLl4Vc0YBY0zHnnvgFSKzA2~dWLD6~i2vMPqeS3fBrkLxO7cqy0qHzvZBxqx1LjZRVdKHGIAY1TZvsfEu4TWgKApv-hgAaETTYIAvOlVzM3NPg6wjGERbaDFVmURSj8R4mQ2N0xzLwPnnk0xgzMu~QK6ZBipGBoel7TXQAD84V~f-RIPRSmbWJDSDd36tb78bLugz7LkVPzKdDxvboxYKJ0U8ILxSBbzYGd66dK0FxeMLkuXM2EONe-LzEgfPkSEIbN7i7tZrKc~fZUmwQ16yuiL71J-PPXpaCkMQz6r8jw__&amp;Key-Pair-Id=APKAIVKWSY6TSYH7WSTA
https://production-forms-secure.storage.zenput.com/company/1863/forms/submissions/id/512708/2024/05/28/zp-1716876200687-72-1716876260118.jpg?Policy=eyJTdGF0ZW1lbnQiOiBbeyJSZXNvdXJjZSI6ICJodHRwczovL3Byb2R1Y3Rpb24tZm9ybXMtc2VjdXJlLnN0b3JhZ2UuemVucHV0LmNvbS9jb21wYW55LzE4NjMvZm9ybXMvc3VibWlzc2lvbnMvaWQvNTEyNzA4LzIwMjQvMDUvMjgvenAtMTcxNjg3NjIwMDY4Ny03Mi0xNzE2ODc2MjYwMTE4LmpwZyIsICJDb25kaXRpb24iOiB7IkRhdGVMZXNzVGhhbiI6IHsiQVdTOkVwb2NoVGltZSI6IDE3MTk3MDM3NTF9fX1dfQ__&amp;Signature=OmrrWtPrnqgwq-YMlx1tbm35DD2Rd6zQr9Wh-wMdWVdmydvs-TpCTrTNE-Elds6HRON3Q3Q~A-sYdMq3I54t1h7ivIxTSfgSCFLALIcbAt7-1FK9unq57AkZMCDgORB0lV2G1oOO-s0nZXWahmJ87tBmS5qZdkfq1oRQR7mjWgGJOllim9cQ2byETEfmB6-3xb5Rm4-w4xyV~2UpcQK56ranLYJ987C~1mWvmdSKJlVhqaVnmGeJH~LTsBGbtxSHxPpMqW1WGuDa5gPhnGtp3s36APJJWEPXvsK-NrAI0Eks~cEYh5u-lAtea6OueP-J-7RT2S5FdUC0DZ2v3FRoPA__&amp;Key-Pair-Id=APKAIVKWSY6TSYH7WSTA
https://production-forms-secure.storage.zenput.com/company/1863/forms/submissions/id/512708/2024/05/28/zp-1716876210313-76-1716876238910.jpg?Policy=eyJTdGF0ZW1lbnQiOiBbeyJSZXNvdXJjZSI6ICJodHRwczovL3Byb2R1Y3Rpb24tZm9ybXMtc2VjdXJlLnN0b3JhZ2UuemVucHV0LmNvbS9jb21wYW55LzE4NjMvZm9ybXMvc3VibWlzc2lvbnMvaWQvNTEyNzA4LzIwMjQvMDUvMjgvenAtMTcxNjg3NjIxMDMxMy03Ni0xNzE2ODc2MjM4OTEwLmpwZyIsICJDb25kaXRpb24iOiB7IkRhdGVMZXNzVGhhbiI6IHsiQVdTOkVwb2NoVGltZSI6IDE3MTk3MDM3NTF9fX1dfQ__&amp;Signature=jb5nhRQVzf24RgErAsP6uJfvRO2coJ71CMgtXAZRJ9d6LwURSTVFCcM~iYZqg-i6QfkGbn8kCr49BjeML1EOvlJnagrWCyEwGk7a3bo11ryvZnC0zK~rmRddysrgvCUsOIXK9QlzSKI1T0bTFSKkIuO9XgP5YUvLtwuHzmi6DUTvIx2G-MegCPaznxDsLD6ZDEv5OAqN7rd0Lsrcd89Wucu7gfzPePYvDEeBwCeAJ~P8X035f0QoWAjwn479bejdXSOSOxHHkFA-4tiHBLEQfGRRAoQy1QWPN8msqEEmf-tqn12tpCcKOpy5RSTsUWNYH8uJVrlS~fcm7dIw9oEHlA__&amp;Key-Pair-Id=APKAIVKWSY6TSYH7WSTA
https://production-forms-secure.storage.zenput.com/company/1863/forms/submissions/id/512708/2024/05/28/zp-1716876210364-77-1716876245703.jpg?Policy=eyJTdGF0ZW1lbnQiOiBbeyJSZXNvdXJjZSI6ICJodHRwczovL3Byb2R1Y3Rpb24tZm9ybXMtc2VjdXJlLnN0b3JhZ2UuemVucHV0LmNvbS9jb21wYW55LzE4NjMvZm9ybXMvc3VibWlzc2lvbnMvaWQvNTEyNzA4LzIwMjQvMDUvMjgvenAtMTcxNjg3NjIxMDM2NC03Ny0xNzE2ODc2MjQ1NzAzLmpwZyIsICJDb25kaXRpb24iOiB7IkRhdGVMZXNzVGhhbiI6IHsiQVdTOkVwb2NoVGltZSI6IDE3MTk3MDM3NTF9fX1dfQ__&amp;Signature=JyKaQ4rLb0G7iafV8gGohbRdtZF30SEYormovkunA5k87kBwh0jbE9RdqwetcieySrjpxsuvKx~MzAmiGVXKRx3wBjkx2sSUmXCfsGMn1milC-HpbxqwjraObwyHgH8xTUWyZmrMMm~b02txquo6anmzHPoOA82cvXUkwvcpxIEXbA5oCzDEZNSKBnMDYh4QT4wNo07Ll4k22-NpkzZVaoZ~fPdqnlCfJsWrf8PRRsRq~VPL~LT399jF~zKFgpJjGQbCohBAeDrJmhv9Oy1dp2SvEHky0otcw5MpSOzIupEANoPyDN5ZJwXeXn~LZMTrxwET7WIcxdvebkfn-jHMcA__&amp;Key-Pair-Id=APKAIVKWSY6TSYH7WSTA
https://production-forms-secure.storage.zenput.com/company/1863/forms/submissions/id/512708/2024/05/28/zp-1716876210392-78-1716876296219.jpg?Policy=eyJTdGF0ZW1lbnQiOiBbeyJSZXNvdXJjZSI6ICJodHRwczovL3Byb2R1Y3Rpb24tZm9ybXMtc2VjdXJlLnN0b3JhZ2UuemVucHV0LmNvbS9jb21wYW55LzE4NjMvZm9ybXMvc3VibWlzc2lvbnMvaWQvNTEyNzA4LzIwMjQvMDUvMjgvenAtMTcxNjg3NjIxMDM5Mi03OC0xNzE2ODc2Mjk2MjE5LmpwZyIsICJDb25kaXRpb24iOiB7IkRhdGVMZXNzVGhhbiI6IHsiQVdTOkVwb2NoVGltZSI6IDE3MTk3MDM3NTF9fX1dfQ__&amp;Signature=Cy9LMAZAWGk-n8dGgCSAAhkHvhg7mJvIbRUnkBIoaUl4gEs9xJkkNmt2VZhonZkYGWN6GDe207bVtaetdApodmHgAwabHIHi5k3uwnHbI5siHfAlTQC98qShs1T3GzYmURC7LYHyO6L~RR0TXASHQrpkSzmPSUCV6siltxh-50FBx3XbNIzTUl3r5~AydJnt6gM0rRzF5GKobJBBHTdwPnRDpMThewX3~iKkL4J9u06XVPyBej2dWkYe2oySr4InR6UBQO5P229ZsNcoyCEMm-g7eV4HGg8Dq5pyj1924th82vUqYp3DRcEwBeH2p2M9BAwaBazRho-zGQ2c9~7JTQ__&amp;Key-Pair-Id=APKAIVKWSY6TSYH7WSTA
https://production-forms-secure.storage.zenput.com/company/1863/forms/submissions/id/512708/2024/05/28/zp-1716876225931-81-1716876293230.jpg?Policy=eyJTdGF0ZW1lbnQiOiBbeyJSZXNvdXJjZSI6ICJodHRwczovL3Byb2R1Y3Rpb24tZm9ybXMtc2VjdXJlLnN0b3JhZ2UuemVucHV0LmNvbS9jb21wYW55LzE4NjMvZm9ybXMvc3VibWlzc2lvbnMvaWQvNTEyNzA4LzIwMjQvMDUvMjgvenAtMTcxNjg3NjIyNTkzMS04MS0xNzE2ODc2MjkzMjMwLmpwZyIsICJDb25kaXRpb24iOiB7IkRhdGVMZXNzVGhhbiI6IHsiQVdTOkVwb2NoVGltZSI6IDE3MTk3MDM3NTF9fX1dfQ__&amp;Signature=cfJ7DmEdvtGKqf7HMnGdKbUdF~KhVnUjbiELXQ~yElBvcVbJqKXqULvpi8OS~tD0rYgW6ygqujzGsn39A2N8J2grvcphgf1Mg5ZMJn2H0q1Q7tT6gPfd0yVWFRICx0LAuseTaDaPY4lvXlLx9tdPUDC0T6FalEgyumO-E-0peNsv4Uq0obz6HmFGkQpiMWixm3KOekEQOg-6s1YnwgGebRKeYPQFR8FvMbIjSoCSyzWyX8xMKKxKeYEqA0PNKdd9BsKp~om8UyGBP3ifWPvd7PHdM9bImWQbeOgnohrOe3pqbrh6Gt8WD5pLyGZs23rn1AlQMvAzMSAyUPfxE5gFjQ__&amp;Key-Pair-Id=APKAIVKWSY6TSYH7WSTA
https://production-forms-secure.storage.zenput.com/company/1863/forms/submissions/id/512708/2024/05/28/zp-1716876225993-82-1716876242475.jpg?Policy=eyJTdGF0ZW1lbnQiOiBbeyJSZXNvdXJjZSI6ICJodHRwczovL3Byb2R1Y3Rpb24tZm9ybXMtc2VjdXJlLnN0b3JhZ2UuemVucHV0LmNvbS9jb21wYW55LzE4NjMvZm9ybXMvc3VibWlzc2lvbnMvaWQvNTEyNzA4LzIwMjQvMDUvMjgvenAtMTcxNjg3NjIyNTk5My04Mi0xNzE2ODc2MjQyNDc1LmpwZyIsICJDb25kaXRpb24iOiB7IkRhdGVMZXNzVGhhbiI6IHsiQVdTOkVwb2NoVGltZSI6IDE3MTk3MDM3NTF9fX1dfQ__&amp;Signature=ZjLaOQEOh-F4HtRjHIgp9GicXLv63f0vIO3CizQXvtZ-c5v2Elm8sw0GvHprhIpQF~nBC9Gew5Kr2GUrJQA4GsjkoAyINXWrEEV00JaJLPSmkQftPBaeOJCnYb-frMfpmw25wLHrVXtN5j~V1AcGceGuJy8N3c2w3~soZqEunQ8hgy36AXvavotrtB4~KDKLrcpBoLSsurtO9FBh9S1kaZBXQJ~AZpR02Agg~8oJABUx4RqeYabjSat5Njf~Z3IAinIwCQULSnKXOKg7RKy9kwgBCKudevJKvVCQ06Ajzi1ET3-N5-G6dm9Im8lszqdRo1fDeO-cxJAsKD7oIbW1lQ__&amp;Key-Pair-Id=APKAIVKWSY6TSYH7WSTA</t>
        </is>
      </c>
      <c r="BC3" s="252" t="inlineStr">
        <is>
          <t>1. 워크인 냉장고 내 환풍가드에 검은색 먼지가 누적됨 (Black accumulates were observed on fan guards in walk-in cooler)
2. 워크인 냉장고 내 해동 제품 보관 선반에 검은색 및 흰색 이물이 과도하게 누적됨  (In walk-in cooler, shelving storing thawing products have excessive black and white build-ups)
3. 리치인 냉동고 내 얼음이 두껍게 누적됨 (Thick ice build-up was observed in freezer)</t>
        </is>
      </c>
      <c r="BD3" s="165" t="inlineStr">
        <is>
          <t>No</t>
        </is>
      </c>
      <c r="BE3" s="252" t="inlineStr">
        <is>
          <t>https://production-forms-secure.storage.zenput.com/company/1863/forms/submissions/id/512708/2024/05/28/zp-1716876282378-86-1716876317050.jpg?Policy=eyJTdGF0ZW1lbnQiOiBbeyJSZXNvdXJjZSI6ICJodHRwczovL3Byb2R1Y3Rpb24tZm9ybXMtc2VjdXJlLnN0b3JhZ2UuemVucHV0LmNvbS9jb21wYW55LzE4NjMvZm9ybXMvc3VibWlzc2lvbnMvaWQvNTEyNzA4LzIwMjQvMDUvMjgvenAtMTcxNjg3NjI4MjM3OC04Ni0xNzE2ODc2MzE3MDUwLmpwZyIsICJDb25kaXRpb24iOiB7IkRhdGVMZXNzVGhhbiI6IHsiQVdTOkVwb2NoVGltZSI6IDE3MTk3MDM3NTF9fX1dfQ__&amp;Signature=ewfgMGWsbhgo6oHmFy9IiFR8QWPdfZGyzdc202YYyZgiXjDZcf41IC7vVpzEMaG4SKIXuIIzgl5AxVfRjcrO9eX-cdX~lOWAa4PUh0N9Cxq0qVw48wGRIQV9SfUAFOwgTQegrAytSia7mN~iK~oAel1nGXPm0TgkJsA6vxiPPdHiFt6X19awf~dmNLegU-fEfFRQ76jG92pER8KAnFMlomKJF7hL8Wgs7Uj~OSY7ZX7Zt7CbkSj0PdqrZlgbjFb2GsnJJ2ixkiUJDHBbwAYpDhSgsxLu1dAUePkB-bJuoOrgHbANI35t-KNwkaehjvNzgI0lRRg3tP8pQaw32quw6w__&amp;Key-Pair-Id=APKAIVKWSY6TSYH7WSTA
https://production-forms-secure.storage.zenput.com/company/1863/forms/submissions/id/512708/2024/05/28/zp-1716876282450-87-1716876319370.jpg?Policy=eyJTdGF0ZW1lbnQiOiBbeyJSZXNvdXJjZSI6ICJodHRwczovL3Byb2R1Y3Rpb24tZm9ybXMtc2VjdXJlLnN0b3JhZ2UuemVucHV0LmNvbS9jb21wYW55LzE4NjMvZm9ybXMvc3VibWlzc2lvbnMvaWQvNTEyNzA4LzIwMjQvMDUvMjgvenAtMTcxNjg3NjI4MjQ1MC04Ny0xNzE2ODc2MzE5MzcwLmpwZyIsICJDb25kaXRpb24iOiB7IkRhdGVMZXNzVGhhbiI6IHsiQVdTOkVwb2NoVGltZSI6IDE3MTk3MDM3NTF9fX1dfQ__&amp;Signature=Snay3HDy7lW-mN27QeKXUQcueBGK5hU0nO28ODXrMZLEQ~zM~CKHp-EIq-phi3asniMDdiRhTnd2zfJKmU3Mk~DQ9JD5Qdh6~Q8BkW5gVi00-7pfNHHGUeGAfiHRnOujXr3QQFRCzsEYriTKQS5ECCNXInNkp1eGiHJ6gaZk~9rV5tJXNqaaShUCNL04gXvjwcUCXtcQQtz2PmPSprvX9ywCq836DOw9nN68ikU2C7oYNJds~sgsSc2roauohnJSG6xl4DcLxE9Tsi4V1EigVjZWoF-jyYsdFZs0KNN7J9RLCZQTdO6yb3mqleMdJWXRISF383BaMD1dbYYyKXle~Q__&amp;Key-Pair-Id=APKAIVKWSY6TSYH7WSTA
https://production-forms-secure.storage.zenput.com/company/1863/forms/submissions/id/512708/2024/05/28/zp-1716876282476-88-1716876374823.jpg?Policy=eyJTdGF0ZW1lbnQiOiBbeyJSZXNvdXJjZSI6ICJodHRwczovL3Byb2R1Y3Rpb24tZm9ybXMtc2VjdXJlLnN0b3JhZ2UuemVucHV0LmNvbS9jb21wYW55LzE4NjMvZm9ybXMvc3VibWlzc2lvbnMvaWQvNTEyNzA4LzIwMjQvMDUvMjgvenAtMTcxNjg3NjI4MjQ3Ni04OC0xNzE2ODc2Mzc0ODIzLmpwZyIsICJDb25kaXRpb24iOiB7IkRhdGVMZXNzVGhhbiI6IHsiQVdTOkVwb2NoVGltZSI6IDE3MTk3MDM3NTF9fX1dfQ__&amp;Signature=VXzTN341sqg0XLdFPGtqqwftgZp~~0OvC6H2PacOQNsD0mKTaa8Jqw1g3AGT~FE6l~Srh2ffMJ5yRWaDEthq0Bqg8leKJuBxdPeUIeiZCYdXcheMSpwZ70wkRDqb27Reosq~DOup96FPTF9KqH2PyB~l1VrEa-5zaxXDMOmP6fyWXsAvRGS8YAe51E-0U9xYgr-a0x6D0-Aq3jZ4-JVM2xqxwsPTxpzCxFFM1oAU4HfTjKfizQ39rvpA3BrdLheDjjE5bcsBKZ829FvSLU2FPaNVbk4jskCOB98c3boOJGRFj9K~hnsTK1ZeMOimwT4nKYE75OR6so~Hve1RKRxfbA__&amp;Key-Pair-Id=APKAIVKWSY6TSYH7WSTA
https://production-forms-secure.storage.zenput.com/company/1863/forms/submissions/id/512708/2024/05/28/zp-1716876296925-91-1716876353565.jpg?Policy=eyJTdGF0ZW1lbnQiOiBbeyJSZXNvdXJjZSI6ICJodHRwczovL3Byb2R1Y3Rpb24tZm9ybXMtc2VjdXJlLnN0b3JhZ2UuemVucHV0LmNvbS9jb21wYW55LzE4NjMvZm9ybXMvc3VibWlzc2lvbnMvaWQvNTEyNzA4LzIwMjQvMDUvMjgvenAtMTcxNjg3NjI5NjkyNS05MS0xNzE2ODc2MzUzNTY1LmpwZyIsICJDb25kaXRpb24iOiB7IkRhdGVMZXNzVGhhbiI6IHsiQVdTOkVwb2NoVGltZSI6IDE3MTk3MDM3NTF9fX1dfQ__&amp;Signature=ebPk0zyknYD9XdMgo0p8ZMP~kVRFfLosd-F0ST~XusTgY~c-ZKcFrLpDevEuZHcYiv7ygPwy1f2Z~vjZBTS-JxkZtoV-Mf4DISjqWFkVDOOX59XY84IAj4NfeJ7FMIz5H4RJZnuqLRj7Rx19r~sMeSjzchn-1ZuEbngf-0QT06L4EaYvp5v37lwvlU~KgQat9h8uFGDNrGl2iRAppNoCtYhFXNMeWEdYIxqbfU9dn84Nfz0oRahtME0CupS2CNHNvBklj~Ypj3uTFkarJZkSgc0HTPGBHb9oyR9GLCUSx4LFoRT7Kl2AGj~lRHQqdAfLJQtUz0zUHNXwfg9uBW1G5A__&amp;Key-Pair-Id=APKAIVKWSY6TSYH7WSTA
https://production-forms-secure.storage.zenput.com/company/1863/forms/submissions/id/512708/2024/05/28/zp-1716876296988-92-1716876301654.jpg?Policy=eyJTdGF0ZW1lbnQiOiBbeyJSZXNvdXJjZSI6ICJodHRwczovL3Byb2R1Y3Rpb24tZm9ybXMtc2VjdXJlLnN0b3JhZ2UuemVucHV0LmNvbS9jb21wYW55LzE4NjMvZm9ybXMvc3VibWlzc2lvbnMvaWQvNTEyNzA4LzIwMjQvMDUvMjgvenAtMTcxNjg3NjI5Njk4OC05Mi0xNzE2ODc2MzAxNjU0LmpwZyIsICJDb25kaXRpb24iOiB7IkRhdGVMZXNzVGhhbiI6IHsiQVdTOkVwb2NoVGltZSI6IDE3MTk3MDM3NTF9fX1dfQ__&amp;Signature=BErCD~YYf1C9fY8LygPn3VcESfS2lwKZkKQ3d2xKkD4EGQzfLQjt49S15wnnNAZeKO3w9AwIX~XH0bsIcqpKTHWQQNoPMWPFtCvFZ~pTJ1X6M77sFk1NabTzL17JoUl48XcqTVtZaVkKp0Jx-KKRIQk7Hsn0-hQAcHpS6TVgCAVeARlkueZLxCPQ7DHfsQ7JErm5kfV~Xn3YWCnernHIGohpblRZlNhW23kYGXMXwKV7F8SBdHvmUpP~oEd4NGQn1Vtubu7BUnb0k9ASMxoo3oMH0Xou5YyjvkQ1ueUsJOdlLWVk6H7rWH9TJIW90JnRs2wD~PwCeYLQENywD15hsw__&amp;Key-Pair-Id=APKAIVKWSY6TSYH7WSTA
https://production-forms-secure.storage.zenput.com/company/1863/forms/submissions/id/512708/2024/05/28/zp-1716877193164-230-1716877281666.jpg?Policy=eyJTdGF0ZW1lbnQiOiBbeyJSZXNvdXJjZSI6ICJodHRwczovL3Byb2R1Y3Rpb24tZm9ybXMtc2VjdXJlLnN0b3JhZ2UuemVucHV0LmNvbS9jb21wYW55LzE4NjMvZm9ybXMvc3VibWlzc2lvbnMvaWQvNTEyNzA4LzIwMjQvMDUvMjgvenAtMTcxNjg3NzE5MzE2NC0yMzAtMTcxNjg3NzI4MTY2Ni5qcGciLCAiQ29uZGl0aW9uIjogeyJEYXRlTGVzc1RoYW4iOiB7IkFXUzpFcG9jaFRpbWUiOiAxNzE5NzAzNzUxfX19XX0_&amp;Signature=FnIkXc7yMI~6YtOPIAFbrBC0ZdnT1f7VKBqcjBe9QINIQOKLeRmCKlYekERCrDK2-70uZvJ8oeLJhXMbiYZ1yDjZXkWMV2rsZ1OzYeC9mZ0KDC9eS9B0m7Sk-yX0Y2oUTp80BGz5Lr0gDxhkfAEvigRZkh-aMf0N8XNO3aIzFCeciwvn9geVluM~LjUFCjLhhnBwfdK-JLUdZLq2QYQxJxAVcJKGzzTcEIkN9d71~lJxKf4CV-t4YYKlo2jg90nam2ebl-EDsr-oc-aSAgvkQctP2Wz4MlxZNJ9NFCdxsoj12ZeQN1DEhrJMCB96YobAZmXH-ClxFP59nxdVGprLjw__&amp;Key-Pair-Id=APKAIVKWSY6TSYH7WSTA
https://production-forms-secure.storage.zenput.com/company/1863/forms/submissions/id/512708/2024/05/28/zp-1716877217679-232-1716877315094.jpg?Policy=eyJTdGF0ZW1lbnQiOiBbeyJSZXNvdXJjZSI6ICJodHRwczovL3Byb2R1Y3Rpb24tZm9ybXMtc2VjdXJlLnN0b3JhZ2UuemVucHV0LmNvbS9jb21wYW55LzE4NjMvZm9ybXMvc3VibWlzc2lvbnMvaWQvNTEyNzA4LzIwMjQvMDUvMjgvenAtMTcxNjg3NzIxNzY3OS0yMzItMTcxNjg3NzMxNTA5NC5qcGciLCAiQ29uZGl0aW9uIjogeyJEYXRlTGVzc1RoYW4iOiB7IkFXUzpFcG9jaFRpbWUiOiAxNzE5NzAzNzUxfX19XX0_&amp;Signature=LKy~pNBy~YywCeYJ1Iy0S5Yfa6lT-bBRZtAfc0GT~FP5ywH7tVHw1JtbdxKobFIni3fgE~YkJMjC8Jc~OFGxTXdakbZE3a2Gaq2W3KuYNozzAGsvuAPR5Y7fwp1eLVfWpZfQzjlfTmGNVaZd0mG2Ab6ym0LzzcIFd~q-bSWHgE-tc58uAgj~RljbDDbwRggGRXTLraeIDWTC8j-gtcUkYGW5girLijo9QCjMrB9Eo50htiH8nBz7OLevKTRxGSEfOxn6nvTiSrBe8fauSn6ad59TeH0RJKg9KQLhNQHAJ7O6RcxYB92-0hbAxINqK4EJQSIkvNPow8JWsXKYxvjTzw__&amp;Key-Pair-Id=APKAIVKWSY6TSYH7WSTA</t>
        </is>
      </c>
      <c r="BF3" s="252" t="inlineStr">
        <is>
          <t>1. 메이크라인 하단 냉장고 내 휀가드에 검은색 및 갈색 이물이 누적됨 (Black and brown build-up were observed on fan guards in cooler under makeline)
2. 도우 도커가 파손됨 (Dough docker using at slapping table has broken part)</t>
        </is>
      </c>
      <c r="BG3" s="165" t="inlineStr">
        <is>
          <t>No</t>
        </is>
      </c>
      <c r="BH3" s="165" t="inlineStr">
        <is>
          <t>PS740G</t>
        </is>
      </c>
      <c r="BI3" s="252" t="inlineStr">
        <is>
          <t>https://production-forms-secure.storage.zenput.com/company/1863/forms/submissions/id/512708/2024/05/28/zp-1716876345783-99-1716876390070.jpg?Policy=eyJTdGF0ZW1lbnQiOiBbeyJSZXNvdXJjZSI6ICJodHRwczovL3Byb2R1Y3Rpb24tZm9ybXMtc2VjdXJlLnN0b3JhZ2UuemVucHV0LmNvbS9jb21wYW55LzE4NjMvZm9ybXMvc3VibWlzc2lvbnMvaWQvNTEyNzA4LzIwMjQvMDUvMjgvenAtMTcxNjg3NjM0NTc4My05OS0xNzE2ODc2MzkwMDcwLmpwZyIsICJDb25kaXRpb24iOiB7IkRhdGVMZXNzVGhhbiI6IHsiQVdTOkVwb2NoVGltZSI6IDE3MTk3MDM3NTF9fX1dfQ__&amp;Signature=fOn9ksCNtf0bKVED1cHm3QU9OfTb06mOyJzEJFyYPdxYtaD5NUbVHJK5oIwZYRK3ymN5kz8dDcik3GBU9ykMUq5Wbq6aWBR4T7fmn0SAlMRfZK8FCuT7cNWILeKs2OVs1-SZQVVVYf~rTilg53y1rCxqMZvgjLPDm4T~r-x9dwYz79aHCMiEQzTgReMEpeu4zJUmO4jebmRedlGMyAZXDzVxuwSxCUWvksPxU0A~Fr96QpPyDSC5jX5PLwrVaN6Kd0HSR7Y5ZCjRyw-U1pWVS7K8A9ZMQJ7YfBgQJI4FuOxz5glQ~cG02AzGHz2qoVezm~Kw5I0DXgb8A6XwK2EUwg__&amp;Key-Pair-Id=APKAIVKWSY6TSYH7WSTA
https://production-forms-secure.storage.zenput.com/company/1863/forms/submissions/id/512708/2024/05/28/zp-1716876345838-100-1716876393441.jpg?Policy=eyJTdGF0ZW1lbnQiOiBbeyJSZXNvdXJjZSI6ICJodHRwczovL3Byb2R1Y3Rpb24tZm9ybXMtc2VjdXJlLnN0b3JhZ2UuemVucHV0LmNvbS9jb21wYW55LzE4NjMvZm9ybXMvc3VibWlzc2lvbnMvaWQvNTEyNzA4LzIwMjQvMDUvMjgvenAtMTcxNjg3NjM0NTgzOC0xMDAtMTcxNjg3NjM5MzQ0MS5qcGciLCAiQ29uZGl0aW9uIjogeyJEYXRlTGVzc1RoYW4iOiB7IkFXUzpFcG9jaFRpbWUiOiAxNzE5NzAzNzUxfX19XX0_&amp;Signature=crdPDrznaZVdX4esJlQLwCS3RKxsA8q2ldbJBVg40VOj-acbgdeJg0wTOwOjryH6oANx-qMny3iU1JS2JXW~HrHUzk-vJjyRodHew2ddBMcv05gTR8yqbDLKy5t6J2gJOeeeO3xHZm6rJdvOYoSVKBRoZN2gZ3UeSbP2a5v76BkOHYyneadCkBLOcZ5W2NWNW4Y-FGQrbhjMnmfzIgtRC6j474BG5g34K6mLdp3VOgfoNbpD~yOU-JrsfMPO51RK25awqh82U0LBJse4kniQByqr0GPV1XGpbLuM5iMESPGyUpkIUHFZ0BDn-tjR3AkAiP6R0x9ff0AynHVgmrJ35g__&amp;Key-Pair-Id=APKAIVKWSY6TSYH7WSTA
https://production-forms-secure.storage.zenput.com/company/1863/forms/submissions/id/512708/2024/05/28/zp-1716876345863-101-1716876357638.jpg?Policy=eyJTdGF0ZW1lbnQiOiBbeyJSZXNvdXJjZSI6ICJodHRwczovL3Byb2R1Y3Rpb24tZm9ybXMtc2VjdXJlLnN0b3JhZ2UuemVucHV0LmNvbS9jb21wYW55LzE4NjMvZm9ybXMvc3VibWlzc2lvbnMvaWQvNTEyNzA4LzIwMjQvMDUvMjgvenAtMTcxNjg3NjM0NTg2My0xMDEtMTcxNjg3NjM1NzYzOC5qcGciLCAiQ29uZGl0aW9uIjogeyJEYXRlTGVzc1RoYW4iOiB7IkFXUzpFcG9jaFRpbWUiOiAxNzE5NzAzNzUxfX19XX0_&amp;Signature=RNOuWV6G~SKWIW42GiDGkJUUXpQ1NZXF4tq~qxLCbJfKeoHKkEAWkrdVIRTsNO8~5nABytP5IzIOfpKRNUwZ5TajQNoOoXydScgCqfrdqRpmWa3B~iFLbPweV1SjWjPBT-P-WfcnGXGO2BmaT-88Qp7r8lioxMZsqYc95~JLUHejsgaz8MpPzaaQ83ykhrmEMUIkSDfElnP3HdOzbSEB1iOpuGtuGmhUrfKD3I2LR5LF-joQEaCdhSe2Ic4KjpPET7qkczjEogkJV69RqbZMXM98hmjGOgQU1G4GZfuK5i3sPHxngntvhd6opYiw0CLbUUzWbT4w9ZJdOn~FmwIrZw__&amp;Key-Pair-Id=APKAIVKWSY6TSYH7WSTA
https://production-forms-secure.storage.zenput.com/company/1863/forms/submissions/id/512708/2024/05/28/zp-1716876345882-102-1716876355942.jpg?Policy=eyJTdGF0ZW1lbnQiOiBbeyJSZXNvdXJjZSI6ICJodHRwczovL3Byb2R1Y3Rpb24tZm9ybXMtc2VjdXJlLnN0b3JhZ2UuemVucHV0LmNvbS9jb21wYW55LzE4NjMvZm9ybXMvc3VibWlzc2lvbnMvaWQvNTEyNzA4LzIwMjQvMDUvMjgvenAtMTcxNjg3NjM0NTg4Mi0xMDItMTcxNjg3NjM1NTk0Mi5qcGciLCAiQ29uZGl0aW9uIjogeyJEYXRlTGVzc1RoYW4iOiB7IkFXUzpFcG9jaFRpbWUiOiAxNzE5NzAzNzUxfX19XX0_&amp;Signature=GgonxnITTgmKODfaCSc5gVoNb7h2kBxE4hbjN619pGfwOqIef81AyBXiSvaV0zvHpLepMtHRWWBLaUaOjClxycfIbzsSAsP07leV5HeCToqLZSMW7RaIVR6SpSPX8R2su11z2qSvCa-8yDkcUFFcQ9l0V-20-BNY-1~0lvQcshBdtK44w2Bwm7y7l6cgwJQOuj9Z2~~R5PpTdCfnxJgWawKzBSOzJNsiqht9C25njdx36Fecj7V813mmiWyhzDWOLW3AUVZ95RzFIZV1Fo~Qe5fbp8heARvhxss3nF1wu~q1YOPkw7g0u3A~0Uuf-RJ27hS8hH~3oLvE2EiXUXouvw__&amp;Key-Pair-Id=APKAIVKWSY6TSYH7WSTA
https://production-forms-secure.storage.zenput.com/company/1863/forms/submissions/id/512708/2024/05/28/zp-1716876345892-103-1716876368252.jpg?Policy=eyJTdGF0ZW1lbnQiOiBbeyJSZXNvdXJjZSI6ICJodHRwczovL3Byb2R1Y3Rpb24tZm9ybXMtc2VjdXJlLnN0b3JhZ2UuemVucHV0LmNvbS9jb21wYW55LzE4NjMvZm9ybXMvc3VibWlzc2lvbnMvaWQvNTEyNzA4LzIwMjQvMDUvMjgvenAtMTcxNjg3NjM0NTg5Mi0xMDMtMTcxNjg3NjM2ODI1Mi5qcGciLCAiQ29uZGl0aW9uIjogeyJEYXRlTGVzc1RoYW4iOiB7IkFXUzpFcG9jaFRpbWUiOiAxNzE5NzAzNzUxfX19XX0_&amp;Signature=YoJ1vrnU7HbtdrOOSNPpskGF~5U5y4kjctkLmKXDCOQ5QNk1ZO0xDha4pRfHlYUPp8t4Rn3qS5028eldE31Hyx-14dgBVls5h3SPTIZa1PV00FEk8ondw2wstHZNtoIOYZIBXIqmMiiIBsvnZ4iVi9vVFpOMYdarRdtRMLWIipklZhbpiJpi27rdwXmTi7l~ea3fEP3aWZyZ1pLXU5FfyHzaLHomDYp9Tz0d1V8nYegf2EAEbCffJzC-7Zb5jxZwn2vGVVwgsDgJmhTJsJ4pCUXTVXmWZ2Tz8RQuiuKp3aQKiM5uLkqg50RKqhlk7fYPouD7zG~nhwncZoapPM86MQ__&amp;Key-Pair-Id=APKAIVKWSY6TSYH7WSTA
https://production-forms-secure.storage.zenput.com/company/1863/forms/submissions/id/512708/2024/05/28/zp-1716876345900-104-1716876417842.jpg?Policy=eyJTdGF0ZW1lbnQiOiBbeyJSZXNvdXJjZSI6ICJodHRwczovL3Byb2R1Y3Rpb24tZm9ybXMtc2VjdXJlLnN0b3JhZ2UuemVucHV0LmNvbS9jb21wYW55LzE4NjMvZm9ybXMvc3VibWlzc2lvbnMvaWQvNTEyNzA4LzIwMjQvMDUvMjgvenAtMTcxNjg3NjM0NTkwMC0xMDQtMTcxNjg3NjQxNzg0Mi5qcGciLCAiQ29uZGl0aW9uIjogeyJEYXRlTGVzc1RoYW4iOiB7IkFXUzpFcG9jaFRpbWUiOiAxNzE5NzAzNzUxfX19XX0_&amp;Signature=XgNYvaIJvPyS9ETH~c4dnvSUAhVYg7YEtfAAWqZZfbdoC1F3OKHjgo0Z407JldVCMzuXUWjwIoIVKS3~UtFkErVPdWPjlGxv4XxYhkPJfWSQ2bcqCEg7Twj20bsAdgV9N2XjOoQeXsXxthjw47KJLygI3kG3t6JHNl1aM-RpPHnXDIsHApk-rPYnVpSF~g~EY0LyLq~N7t9UcMi~N7AkslR3Zos-em41VxotcpEz5cgaku-UV1-ejRWKWjwcWlBJSIYRsvALw5Zsgb-AzZVLOg7jkkB93pVc8G33vJ0p6TYOUL0s1Fs1geWR5sBrlyoZgD4Vn4m5oYAdciSyM~sXdg__&amp;Key-Pair-Id=APKAIVKWSY6TSYH7WSTA
https://production-forms-secure.storage.zenput.com/company/1863/forms/submissions/id/512708/2024/05/28/zp-1716876370976-110-1716876453142.jpg?Policy=eyJTdGF0ZW1lbnQiOiBbeyJSZXNvdXJjZSI6ICJodHRwczovL3Byb2R1Y3Rpb24tZm9ybXMtc2VjdXJlLnN0b3JhZ2UuemVucHV0LmNvbS9jb21wYW55LzE4NjMvZm9ybXMvc3VibWlzc2lvbnMvaWQvNTEyNzA4LzIwMjQvMDUvMjgvenAtMTcxNjg3NjM3MDk3Ni0xMTAtMTcxNjg3NjQ1MzE0Mi5qcGciLCAiQ29uZGl0aW9uIjogeyJEYXRlTGVzc1RoYW4iOiB7IkFXUzpFcG9jaFRpbWUiOiAxNzE5NzAzNzUxfX19XX0_&amp;Signature=gqFUREs7wJw5hBGz9gj41oIdFp6BqdN3rYqZ7REcINvywUpS5hzutmOUM-JxNlPCNUTdGAoMxkyI2-d0hhRz8ihdxlLGJ2IKkmkA9vWrf5MoHO~ammGiX3JNULpz2NxPoBMk~ig4LVf3bh5~PSWjybETNRHS2DVVY~dRcciaFdURY9o89QRobcvnveGHwch4noCqDwu9aiLsQXE~3tsvJEWcTv~TIWyIfZ71Oms2w2nIAL5J4tH0hnRWAOk1bd07wtzHlF0nb6090QTRjlv~6m7ymfTb7C8Lpxy3~svtJei4TwfYBfLrYSm~iRo-2hKiDJ-cmWOUq-PlVQjkGC6g7A__&amp;Key-Pair-Id=APKAIVKWSY6TSYH7WSTA
https://production-forms-secure.storage.zenput.com/company/1863/forms/submissions/id/512708/2024/05/28/zp-1716876371054-111-1716876394388.jpg?Policy=eyJTdGF0ZW1lbnQiOiBbeyJSZXNvdXJjZSI6ICJodHRwczovL3Byb2R1Y3Rpb24tZm9ybXMtc2VjdXJlLnN0b3JhZ2UuemVucHV0LmNvbS9jb21wYW55LzE4NjMvZm9ybXMvc3VibWlzc2lvbnMvaWQvNTEyNzA4LzIwMjQvMDUvMjgvenAtMTcxNjg3NjM3MTA1NC0xMTEtMTcxNjg3NjM5NDM4OC5qcGciLCAiQ29uZGl0aW9uIjogeyJEYXRlTGVzc1RoYW4iOiB7IkFXUzpFcG9jaFRpbWUiOiAxNzE5NzAzNzUxfX19XX0_&amp;Signature=IkqGdL5vhVoM2sPYDvBZhOyirVjn28hbNrg8IEmGRT1FL2SJ9fSyrfPqfVHTvmkRjYsG888JRYwU1NIk8f3amtf9GaZh-nCrPSkpKvEmmfsHNygBOtRLq8pMGkXJ7T5ajCtDfSI70Rr9qPPSZ0ITKAyEPZa00ytsD~iQYBkBcPtSCMaNiNDjhkL5Sg0pxhPypgqExJH~~pjhKsr6q2tEHEF103Zg6vlo~X9LRmCC5pYcNGNUx5sNMyeIfmqcRlVwW9CETICIPmvqssWYKz0HJub-kSvAHBp9xWM0VJaxFp-1JSuGMKRaJhnJFy6L~OptxoaU1It4xn18UDtIJW04Ow__&amp;Key-Pair-Id=APKAIVKWSY6TSYH7WSTA
https://production-forms-secure.storage.zenput.com/company/1863/forms/submissions/id/512708/2024/05/28/zp-1716876371069-112-1716876389567.jpg?Policy=eyJTdGF0ZW1lbnQiOiBbeyJSZXNvdXJjZSI6ICJodHRwczovL3Byb2R1Y3Rpb24tZm9ybXMtc2VjdXJlLnN0b3JhZ2UuemVucHV0LmNvbS9jb21wYW55LzE4NjMvZm9ybXMvc3VibWlzc2lvbnMvaWQvNTEyNzA4LzIwMjQvMDUvMjgvenAtMTcxNjg3NjM3MTA2OS0xMTItMTcxNjg3NjM4OTU2Ny5qcGciLCAiQ29uZGl0aW9uIjogeyJEYXRlTGVzc1RoYW4iOiB7IkFXUzpFcG9jaFRpbWUiOiAxNzE5NzAzNzUxfX19XX0_&amp;Signature=XeovFoWGUEWSPpn8IZdxCwJ9rlzksbfH~6yST1QnXkGJ10cgPnw4OGnXhs~qJvzRkSsVR0GKMVIk7Vgg0RVl~woJiQb1rB-0W0o6nNSNn1tMs5MZqu4ZQCf~s954E0SHk25muyLcj5RDXlXn1oA-T1LjXdZtTs9gB0MHqkq94spbNNDq05AHw6tj8kKtVnjwpV-h5-8PGXb5e2ZL40rq3WN0nkQv3pEdfLJDhqhVW8cgC0FlbG2FhUYOAJxtypz~plzzPnotElVXTDPqWLf4lp~NN3VnaN2FacBWBzFjaU4Y8Kxjbp5fixuZNVX73Os-mmH4IJhSQNt0w2pLIcpJmA__&amp;Key-Pair-Id=APKAIVKWSY6TSYH7WSTA
https://production-forms-secure.storage.zenput.com/company/1863/forms/submissions/id/512708/2024/05/28/zp-1716876371075-113-1716876374821.jpg?Policy=eyJTdGF0ZW1lbnQiOiBbeyJSZXNvdXJjZSI6ICJodHRwczovL3Byb2R1Y3Rpb24tZm9ybXMtc2VjdXJlLnN0b3JhZ2UuemVucHV0LmNvbS9jb21wYW55LzE4NjMvZm9ybXMvc3VibWlzc2lvbnMvaWQvNTEyNzA4LzIwMjQvMDUvMjgvenAtMTcxNjg3NjM3MTA3NS0xMTMtMTcxNjg3NjM3NDgyMS5qcGciLCAiQ29uZGl0aW9uIjogeyJEYXRlTGVzc1RoYW4iOiB7IkFXUzpFcG9jaFRpbWUiOiAxNzE5NzAzNzUxfX19XX0_&amp;Signature=gtyG0kgowZcyHCBsqHSV-V4BVFHG0zzl1EkeOkxEgGFaQlmjytKvgQLtg~RkUIBtL59m9phfOfANpNuk8YWyahsgoW0wvwVNcSICR1XHcyhod52~CECM4lsQcg~zYdrQ~BK9Az4kJFNCfEpH10tiT7Td6XpA5uqb~raGj6shBpcf-Qwf4PgYXyLehUhV258Dpvk1MRN~Vhn8nlzO8evYa-7HsVz5aLoZ9ZrPDPcYwobFSpnf6Aof7Pd7m~9xkEAUO5F~LsONFNpByXmYXdYlLfAFJLPetlmjAyxmBCrAzkdqi9xcp-yRIq~~CpE6mVeDBHCWpOGCiI36VMbcQ-HIaA__&amp;Key-Pair-Id=APKAIVKWSY6TSYH7WSTA
https://production-forms-secure.storage.zenput.com/company/1863/forms/submissions/id/512708/2024/05/28/zp-1716876371091-114-1716876392503.jpg?Policy=eyJTdGF0ZW1lbnQiOiBbeyJSZXNvdXJjZSI6ICJodHRwczovL3Byb2R1Y3Rpb24tZm9ybXMtc2VjdXJlLnN0b3JhZ2UuemVucHV0LmNvbS9jb21wYW55LzE4NjMvZm9ybXMvc3VibWlzc2lvbnMvaWQvNTEyNzA4LzIwMjQvMDUvMjgvenAtMTcxNjg3NjM3MTA5MS0xMTQtMTcxNjg3NjM5MjUwMy5qcGciLCAiQ29uZGl0aW9uIjogeyJEYXRlTGVzc1RoYW4iOiB7IkFXUzpFcG9jaFRpbWUiOiAxNzE5NzAzNzUxfX19XX0_&amp;Signature=eXXxomfVdJvkRye7zchvkV~4PmbX4N-2bsdVyNmlMca0WrLsrCw4dIrQoC08ZbllTNhLrwCKJqre8HkdRwilZ128q8Ba16oZKI1~JwLpOfCGMMA6dos-h4wCgm~qZ2lO7AiI6QzF7-2r-XNE7vJCFJ1Pz3mpqwZggWQ-shP6tE-DxOqUoE-oGXaHT-U33I6~I5HIOWNykB6Jfx1GYTQETAGjDhv2nH9vYNXZNGhI7HgATrMiQvhkmIQvOEPjTaY84kDqDlqWsm7IcnfUaorKvWIBXt78i2Va9nGobLKG87ZZK34XkXjlDWn4qkgOCPzc26Pv35rrzrYzcz6q2boThw__&amp;Key-Pair-Id=APKAIVKWSY6TSYH7WSTA
https://production-forms-secure.storage.zenput.com/company/1863/forms/submissions/id/512708/2024/05/28/zp-1716876377308-116-1716876446805.jpg?Policy=eyJTdGF0ZW1lbnQiOiBbeyJSZXNvdXJjZSI6ICJodHRwczovL3Byb2R1Y3Rpb24tZm9ybXMtc2VjdXJlLnN0b3JhZ2UuemVucHV0LmNvbS9jb21wYW55LzE4NjMvZm9ybXMvc3VibWlzc2lvbnMvaWQvNTEyNzA4LzIwMjQvMDUvMjgvenAtMTcxNjg3NjM3NzMwOC0xMTYtMTcxNjg3NjQ0NjgwNS5qcGciLCAiQ29uZGl0aW9uIjogeyJEYXRlTGVzc1RoYW4iOiB7IkFXUzpFcG9jaFRpbWUiOiAxNzE5NzAzNzUxfX19XX0_&amp;Signature=htiJJZMLnNA8schjNM~XcxLQEEv4MfecVb9wYQpo-R-bvbJQ3y2IIUCXrlyIeV2MRtDxfqZQr3w6tp6bT3x~CFSReNHYJtmE6pujd5henWHwCd7jzasrel8pRsTQTW55eGMhgENLVxrBepwQ6I-Gym7hcWL1exCzxfV-o-Ox5NIbOlBHmzfeZg~wvYkuzuLYdZDyMiC39-5tKTK6rQGTUck54XeT5aazLFRIBT6fa1sO0NC9pFSm9no8CB0~7aWJePfrVXvywB0ojCtfumQWkPSa4-Bu1Wx2s7Mxaf83wpZa3xm9wDy3LG1evSzhCa3RqMp~qXZl-3piF3VZ0uWUTQ__&amp;Key-Pair-Id=APKAIVKWSY6TSYH7WSTA</t>
        </is>
      </c>
      <c r="BJ3" s="252" t="inlineStr">
        <is>
          <t>1. 오븐의 레일, 하단핑거, 외부 표면에 탄화물이 누적됨 (Carbon accumulates were observed on oven rail, fingers, exterior)
2. 오븐 상단 배기후드에 회색 먼지 및 갈색 기름이 누적됨 (Gray dusts and brown grease were observed in hoods above oven)</t>
        </is>
      </c>
      <c r="BK3" s="165" t="inlineStr">
        <is>
          <t>No</t>
        </is>
      </c>
      <c r="BL3" s="252" t="inlineStr">
        <is>
          <t>https://production-forms-secure.storage.zenput.com/company/1863/forms/submissions/id/512708/2024/05/28/zp-1716876460166-119-1716876485634.jpg?Policy=eyJTdGF0ZW1lbnQiOiBbeyJSZXNvdXJjZSI6ICJodHRwczovL3Byb2R1Y3Rpb24tZm9ybXMtc2VjdXJlLnN0b3JhZ2UuemVucHV0LmNvbS9jb21wYW55LzE4NjMvZm9ybXMvc3VibWlzc2lvbnMvaWQvNTEyNzA4LzIwMjQvMDUvMjgvenAtMTcxNjg3NjQ2MDE2Ni0xMTktMTcxNjg3NjQ4NTYzNC5qcGciLCAiQ29uZGl0aW9uIjogeyJEYXRlTGVzc1RoYW4iOiB7IkFXUzpFcG9jaFRpbWUiOiAxNzE5NzAzNzUxfX19XX0_&amp;Signature=eqAe3x2LxDknPfqUxvLwu~AXcRRG2xoSzefjlXWONt5a6TXA6wQEIGU20WORXJL-D83ppRRva44GHmD-Ho~MvnXyb7No54zkb2HbILWfascvceN4z4nyf0AQpuWlgFj4GqA-48M22z4d-KHNO9n7tjDFHDgxxAecYhpolG0KXVjADu34siHeQ15U6Th6iS39FelKIsKzD9f-6SHg4hLv2MPfq8gk6My5bC4LZpLjD4lu6WcGjHkomlN6fqf5ZnbyzACqsMeNQLjOkpgS1DqiNnm5FfS8d0GTOKoY2Q1kB3Kykq3dEddCQgHZ0NJp07fljwFCrdHFxWiW26Xh2HrLIA__&amp;Key-Pair-Id=APKAIVKWSY6TSYH7WSTA
https://production-forms-secure.storage.zenput.com/company/1863/forms/submissions/id/512708/2024/05/28/zp-1716876460219-120-1716876554301.jpg?Policy=eyJTdGF0ZW1lbnQiOiBbeyJSZXNvdXJjZSI6ICJodHRwczovL3Byb2R1Y3Rpb24tZm9ybXMtc2VjdXJlLnN0b3JhZ2UuemVucHV0LmNvbS9jb21wYW55LzE4NjMvZm9ybXMvc3VibWlzc2lvbnMvaWQvNTEyNzA4LzIwMjQvMDUvMjgvenAtMTcxNjg3NjQ2MDIxOS0xMjAtMTcxNjg3NjU1NDMwMS5qcGciLCAiQ29uZGl0aW9uIjogeyJEYXRlTGVzc1RoYW4iOiB7IkFXUzpFcG9jaFRpbWUiOiAxNzE5NzAzNzUxfX19XX0_&amp;Signature=jPQv5-8U95IYvadCbEsaHjpOOmtt1OdBoMz2rSLLE7~bNkXvxj6l9UaK0nHYODwrVkpjxVTxPqsnNL9ZYoe-X1ppQOMczLJuAN6MyGPZaSEz2klF3T9Y7M9hz~EXK6GBc~u~nkIJtCY0gCc8xakH7e6M5gWxC9H2pVAIzpQxXVk3cnXyYPGqNjZ1Oscv68RE5UJKZABxdLTZyGfTDNJquz54GtVEI-f5H7zGAWZVaZJfKZCIgXOsIZ1GV5X2OCk71Sa-LsQ8kElF65uCWBNgcliKPWlUU4nebnBH3vichUQQUUSm4ttjqwB6~YSUKHpKkisT2gSKGcecCONpAYqysA__&amp;Key-Pair-Id=APKAIVKWSY6TSYH7WSTA
https://production-forms-secure.storage.zenput.com/company/1863/forms/submissions/id/512708/2024/05/28/zp-1716876471678-122-1716876537109.jpg?Policy=eyJTdGF0ZW1lbnQiOiBbeyJSZXNvdXJjZSI6ICJodHRwczovL3Byb2R1Y3Rpb24tZm9ybXMtc2VjdXJlLnN0b3JhZ2UuemVucHV0LmNvbS9jb21wYW55LzE4NjMvZm9ybXMvc3VibWlzc2lvbnMvaWQvNTEyNzA4LzIwMjQvMDUvMjgvenAtMTcxNjg3NjQ3MTY3OC0xMjItMTcxNjg3NjUzNzEwOS5qcGciLCAiQ29uZGl0aW9uIjogeyJEYXRlTGVzc1RoYW4iOiB7IkFXUzpFcG9jaFRpbWUiOiAxNzE5NzAzNzUxfX19XX0_&amp;Signature=bjxHhu-8UsGjs~EtS6xmADHnZiiBAHwFYVujcZj0Nd2RB~WHiCIaT15tW2B4Rx6KGjy352vW0hOWHp6k41~A-qwcfrQwMhnRVeLy2z2WQ5YqHm6nr9yQUHc1EXUG-E211ck7coEpakhJdwgHLQacOTsTmhaT~LPv0eYftlS~OcbwDpjAYSv6xfqL3eGuMuUligxLMA5LiB6h3mgQpeMN8r-f6EdfRMc-vox4XrlLdKHmiXD0Pk37Cb-ipmTx40JVlf9cQAv1Umm2YyCrKCnyAl4slDYLPJsA7BxKeb51tg~ntqd1tYaGUyKTXN5EKJEytCvb~i9gHuqP-cZjWCkx8A__&amp;Key-Pair-Id=APKAIVKWSY6TSYH7WSTA
https://production-forms-secure.storage.zenput.com/company/1863/forms/submissions/id/512708/2024/05/28/zp-1716876503443-124-1716876528211.jpg?Policy=eyJTdGF0ZW1lbnQiOiBbeyJSZXNvdXJjZSI6ICJodHRwczovL3Byb2R1Y3Rpb24tZm9ybXMtc2VjdXJlLnN0b3JhZ2UuemVucHV0LmNvbS9jb21wYW55LzE4NjMvZm9ybXMvc3VibWlzc2lvbnMvaWQvNTEyNzA4LzIwMjQvMDUvMjgvenAtMTcxNjg3NjUwMzQ0My0xMjQtMTcxNjg3NjUyODIxMS5qcGciLCAiQ29uZGl0aW9uIjogeyJEYXRlTGVzc1RoYW4iOiB7IkFXUzpFcG9jaFRpbWUiOiAxNzE5NzAzNzUxfX19XX0_&amp;Signature=QqWtzXhy7BROM~AgofF4rSPqOouJ-opZPstCF2tNNSpwQtQp8OkSSQ9x~YrA5q3i-zohXVHXGY7wmIHwXuQaFljlLJQ6Qoc6OxUltbfZf8BnOLuulBxT0vAwoR1cCxirnJL5BE4b1mgYAIc4SqYMOyD0Y3QqkHEYWXXSQUxI~r61UFPwRFFTcvTfD~RR1grhXDIJItn2K9SAueA0sCXr4O9ui5kRLSpvher8ReAVp~~q9Z77kwH67bqhTmXocg0dj-x2cvOcYbXzGzUFLhzFdqqiYPy32Gy2oVq~W9OAT9fCLyk69c8nPl2AG3mtUdIxkmCHafp9vsKcgvN7LC3mrw__&amp;Key-Pair-Id=APKAIVKWSY6TSYH7WSTA</t>
        </is>
      </c>
      <c r="BM3" s="252" t="inlineStr">
        <is>
          <t>1. 바닥에 보관중이던 메이크라인 레일을 적절한 세척 및 소독 없이 그대로 교체함 (One makeline rail was stored on the floor but without washing it was set up at makeline)
2. 주방 내 형광등이 설치된 전등 커버가 파손되어 이격이 관찰됨 (In kitchen area, light cover was broken)</t>
        </is>
      </c>
      <c r="BN3" s="165" t="inlineStr">
        <is>
          <t>Yes</t>
        </is>
      </c>
      <c r="BO3" s="252" t="inlineStr">
        <is>
          <t>https://production-forms-secure.storage.zenput.com/company/1863/forms/submissions/id/512708/2024/05/28/zp-1716876577640-130-1716876663173.jpg?Policy=eyJTdGF0ZW1lbnQiOiBbeyJSZXNvdXJjZSI6ICJodHRwczovL3Byb2R1Y3Rpb24tZm9ybXMtc2VjdXJlLnN0b3JhZ2UuemVucHV0LmNvbS9jb21wYW55LzE4NjMvZm9ybXMvc3VibWlzc2lvbnMvaWQvNTEyNzA4LzIwMjQvMDUvMjgvenAtMTcxNjg3NjU3NzY0MC0xMzAtMTcxNjg3NjY2MzE3My5qcGciLCAiQ29uZGl0aW9uIjogeyJEYXRlTGVzc1RoYW4iOiB7IkFXUzpFcG9jaFRpbWUiOiAxNzE5NzAzNzUxfX19XX0_&amp;Signature=Kwc00pXH7ZpZPG0sOt1NxF60tA1zrMmOSHzB2Lg~TTx2Ld~5xHR1D-sFb~-d0vTlbLAqQc6gLA6BCG72vGIg4AphBEQ62hFOYQb~LcfLDrCWH2Kq3XVK0y7nAX7G3wTJClJjNtLkH~7dgJ06Jfw7eoLraARbrv5sQ1V11LtPpFSDqPiylyAweTYPr67YGYp2GAvBJpQPLC1teRuYg3rLHtokEsm1ut9gir82oX1TsBD0j7-A88G9MiN6VaMARzprfpZseEq06Sz~utr~YolWVOdfuyKEiXXLtN-7d-LjcwM2McQtbpYcWVxEFxuMmninEyr~p73dJC2jLsGPFojA2A__&amp;Key-Pair-Id=APKAIVKWSY6TSYH7WSTA
https://production-forms-secure.storage.zenput.com/company/1863/forms/submissions/id/512708/2024/05/28/zp-1716876577702-131-1716876628082.jpg?Policy=eyJTdGF0ZW1lbnQiOiBbeyJSZXNvdXJjZSI6ICJodHRwczovL3Byb2R1Y3Rpb24tZm9ybXMtc2VjdXJlLnN0b3JhZ2UuemVucHV0LmNvbS9jb21wYW55LzE4NjMvZm9ybXMvc3VibWlzc2lvbnMvaWQvNTEyNzA4LzIwMjQvMDUvMjgvenAtMTcxNjg3NjU3NzcwMi0xMzEtMTcxNjg3NjYyODA4Mi5qcGciLCAiQ29uZGl0aW9uIjogeyJEYXRlTGVzc1RoYW4iOiB7IkFXUzpFcG9jaFRpbWUiOiAxNzE5NzAzNzUxfX19XX0_&amp;Signature=ZW7LPhD86pSbzk3kZQkWksePbYn79ZxFUtGh27nny4nJ2QIzzEea5ODh0bhpG1pyWncSdX~h13Xb9WaEYcddkzwoRvGRd7NFQuE98bOC4oNB4p9Qf1xuQXzf63wVhWORMlhRiruk7KgOa6gQKWHjh7A7ITnjN02Bvf2eIbKU3TByPmX1uV9r4bCRnGVwnZVFa0ZUrRtwfQxFrO4PE6M~bKpnwlFpPvEWnHnndjzzZJXEYKo~sHgC-Flf3Yf6gYu877ACywFAmc5PiEng6phqJ4BHf5lvI5lOyqWgn3N1~LOe~JFHlWj7yeEywiNQRosueevRlILi9Qm11doROWOCoQ__&amp;Key-Pair-Id=APKAIVKWSY6TSYH7WSTA
https://production-forms-secure.storage.zenput.com/company/1863/forms/submissions/id/512708/2024/05/28/zp-1716876577717-132-1716876620981.jpg?Policy=eyJTdGF0ZW1lbnQiOiBbeyJSZXNvdXJjZSI6ICJodHRwczovL3Byb2R1Y3Rpb24tZm9ybXMtc2VjdXJlLnN0b3JhZ2UuemVucHV0LmNvbS9jb21wYW55LzE4NjMvZm9ybXMvc3VibWlzc2lvbnMvaWQvNTEyNzA4LzIwMjQvMDUvMjgvenAtMTcxNjg3NjU3NzcxNy0xMzItMTcxNjg3NjYyMDk4MS5qcGciLCAiQ29uZGl0aW9uIjogeyJEYXRlTGVzc1RoYW4iOiB7IkFXUzpFcG9jaFRpbWUiOiAxNzE5NzAzNzUxfX19XX0_&amp;Signature=h4yVhBzKbV0OgnWUeimSp4V26GTYFlap2V8-akWtYiBf1Ktixr-KJcJ~dWfMDlPrxr0pywdlNtdXb2vemo7MPBvbu21q6qG2V9KjyyMf3-9k3BlAjLpoU2lVQnA1bYyzQ2nO52iWzDpC5SpgMJAgwrKDJF~kLBjFNPaco1AC2z8pZ4IGsaMpK4tIYE968gxqfXuaNdqHtJpxY5ONRTGAYxOEDU2IPiN10zcFJ8ruhvkuo7VtZFuMMuys8QwSs7G1dmwrXraWUGYS1im6m3aUBV0t5nPreHeyiIK4pjEvDprnCmfrubqlR-U0dWQgb2lbe5f15z5S5I5rSjmAbcaMWQ__&amp;Key-Pair-Id=APKAIVKWSY6TSYH7WSTA
https://production-forms-secure.storage.zenput.com/company/1863/forms/submissions/id/512708/2024/05/28/zp-1716876577732-133-1716876677357.jpg?Policy=eyJTdGF0ZW1lbnQiOiBbeyJSZXNvdXJjZSI6ICJodHRwczovL3Byb2R1Y3Rpb24tZm9ybXMtc2VjdXJlLnN0b3JhZ2UuemVucHV0LmNvbS9jb21wYW55LzE4NjMvZm9ybXMvc3VibWlzc2lvbnMvaWQvNTEyNzA4LzIwMjQvMDUvMjgvenAtMTcxNjg3NjU3NzczMi0xMzMtMTcxNjg3NjY3NzM1Ny5qcGciLCAiQ29uZGl0aW9uIjogeyJEYXRlTGVzc1RoYW4iOiB7IkFXUzpFcG9jaFRpbWUiOiAxNzE5NzAzNzUxfX19XX0_&amp;Signature=g5-C20J8SuPgELuh6wDz8rWKnP6zPlfDuJcWATLoQzHIEDD5~BaV~DDCi2VNunprazowHWObGIAEZXreuhle6BYjqWP4nZAWlV7freeEnCysPEqoZ0nK9AL86laywPUOjwRJTloV3feuuZ3n9gCEKGXRmvtDR~f-3KNtbpuR1l2jvrvRg~N3bQG8OBZr73DH~ZX5cbKeL~XuyMlxv3r4m10miHKOQOUmHHuJW2zr4NGLcRBlZIZJwI7Xqu1-W3FytVPlegujafGYtlbmbXC2Uful5Zu30YO-88u-~Cpc7TJqRsPcH7e0VwljzmRv1eLztKdopXi4c1-XYvNvg3pN8w__&amp;Key-Pair-Id=APKAIVKWSY6TSYH7WSTA
https://production-forms-secure.storage.zenput.com/company/1863/forms/submissions/id/512708/2024/05/28/zp-1716876577746-134-1716876619352.jpg?Policy=eyJTdGF0ZW1lbnQiOiBbeyJSZXNvdXJjZSI6ICJodHRwczovL3Byb2R1Y3Rpb24tZm9ybXMtc2VjdXJlLnN0b3JhZ2UuemVucHV0LmNvbS9jb21wYW55LzE4NjMvZm9ybXMvc3VibWlzc2lvbnMvaWQvNTEyNzA4LzIwMjQvMDUvMjgvenAtMTcxNjg3NjU3Nzc0Ni0xMzQtMTcxNjg3NjYxOTM1Mi5qcGciLCAiQ29uZGl0aW9uIjogeyJEYXRlTGVzc1RoYW4iOiB7IkFXUzpFcG9jaFRpbWUiOiAxNzE5NzAzNzUxfX19XX0_&amp;Signature=B76R6VkuqSPi6SWkHZqGiPkrqlsTMiI9xL1zDW4rC8jQua2~7LdLQt9lKp4LZZjXrNaRqM9iNlVnZ7LhqIT9J85ix4NHpGTgqlJAsyD01KtkyXofF-DPt-B49-PN8l4QturHsQCqqxclWRPMewax~tVhWxU8sWoNttFP3JglQSTVMUHy7PEoWVTFN3Q46gpnn6XbCEt0gndRvXxJ0MycC4ogRODy4l71n3a8Ugwpf9k1s~9mB8Zpbet35gvNgojgDUeexHTAvLv-njEZlbzpFelwvw2mv5psJiGq2NU23~oyxPV5XMbrKlZwgeCnUEI6v7aPce0p9yHPLyxIzLvnEg__&amp;Key-Pair-Id=APKAIVKWSY6TSYH7WSTA
https://production-forms-secure.storage.zenput.com/company/1863/forms/submissions/id/512708/2024/05/28/zp-1716876593685-137-1716876668874.jpg?Policy=eyJTdGF0ZW1lbnQiOiBbeyJSZXNvdXJjZSI6ICJodHRwczovL3Byb2R1Y3Rpb24tZm9ybXMtc2VjdXJlLnN0b3JhZ2UuemVucHV0LmNvbS9jb21wYW55LzE4NjMvZm9ybXMvc3VibWlzc2lvbnMvaWQvNTEyNzA4LzIwMjQvMDUvMjgvenAtMTcxNjg3NjU5MzY4NS0xMzctMTcxNjg3NjY2ODg3NC5qcGciLCAiQ29uZGl0aW9uIjogeyJEYXRlTGVzc1RoYW4iOiB7IkFXUzpFcG9jaFRpbWUiOiAxNzE5NzAzNzUxfX19XX0_&amp;Signature=MKjObihejgn1gHap6Erh0PbG5Tp6lTnTAsXyB27hVvLuI6I-RggBbiHV4foGvI9T0hH-9PMwTR5Zc5r0EGk6z1ONQOjIX0tdFO-jo6OxKAhIVk5BvKJBbdADIOgQKvPuRCfkpKw8~TCrWCs6~iKnkAnIFkk7rZ~pYvjh1WMVTaU9nvTkz7EN0OoWsZAkscVuiwJ~k~LzPSro0RijzTCDgzhHTPlsMUSknQ9Sa59Yyd7MyB-kOfeF26yXkAst15Wkv~w8Tf5HFq6V1krfgHJp4TKSeZUmSO0BVJfAY22ZP-emnFzsj~d8vUma22YkItkKmdqu1LTA~CQ538aGolVdWg__&amp;Key-Pair-Id=APKAIVKWSY6TSYH7WSTA
https://production-forms-secure.storage.zenput.com/company/1863/forms/submissions/id/512708/2024/05/28/zp-1716876593737-138-1716876669725.jpg?Policy=eyJTdGF0ZW1lbnQiOiBbeyJSZXNvdXJjZSI6ICJodHRwczovL3Byb2R1Y3Rpb24tZm9ybXMtc2VjdXJlLnN0b3JhZ2UuemVucHV0LmNvbS9jb21wYW55LzE4NjMvZm9ybXMvc3VibWlzc2lvbnMvaWQvNTEyNzA4LzIwMjQvMDUvMjgvenAtMTcxNjg3NjU5MzczNy0xMzgtMTcxNjg3NjY2OTcyNS5qcGciLCAiQ29uZGl0aW9uIjogeyJEYXRlTGVzc1RoYW4iOiB7IkFXUzpFcG9jaFRpbWUiOiAxNzE5NzAzNzUyfX19XX0_&amp;Signature=BENAg3n9xKRG37pTumNhDT9EBjLx0ENaUO~BT1wQHZFKTLNylNcesjYa4JF44eJERUjhJaizQqAArucY4HhHCcgMl9vqZNb038aEZWBpGJ02oL5rO1Qy73TjwA6f8nIVamDoYpL34zF7gAn-yz7Er0d7m6HKTDCzTKd17Yw8a5AN4SVGC3j6ZqpKpNS4ly3kQc2T8JHXiwG5fHO8uueY9kJT-z4Q8McLRE13Yl3~4lPKxV1K1qlhEKNhY-qbCpbTQy64u6pM~MfqSpOZ6Lnjk1dYQP5OvTOXyazqQRto2zzEZBpjSKoT3Oi9SqZJGy~9qbOgtzSbrHRZSx1hczSqgA__&amp;Key-Pair-Id=APKAIVKWSY6TSYH7WSTA</t>
        </is>
      </c>
      <c r="BQ3" s="165" t="inlineStr">
        <is>
          <t>Yes</t>
        </is>
      </c>
      <c r="BW3" s="165" t="n">
        <v>16</v>
      </c>
      <c r="BX3" s="165" t="inlineStr">
        <is>
          <t>No</t>
        </is>
      </c>
      <c r="BY3" s="252" t="inlineStr">
        <is>
          <t>https://production-forms-secure.storage.zenput.com/company/1863/forms/submissions/id/512708/2024/05/28/zp-1716876622928-145-1716876682116.jpg?Policy=eyJTdGF0ZW1lbnQiOiBbeyJSZXNvdXJjZSI6ICJodHRwczovL3Byb2R1Y3Rpb24tZm9ybXMtc2VjdXJlLnN0b3JhZ2UuemVucHV0LmNvbS9jb21wYW55LzE4NjMvZm9ybXMvc3VibWlzc2lvbnMvaWQvNTEyNzA4LzIwMjQvMDUvMjgvenAtMTcxNjg3NjYyMjkyOC0xNDUtMTcxNjg3NjY4MjExNi5qcGciLCAiQ29uZGl0aW9uIjogeyJEYXRlTGVzc1RoYW4iOiB7IkFXUzpFcG9jaFRpbWUiOiAxNzE5NzAzNzUyfX19XX0_&amp;Signature=a3AN1cY~7iSET6CvANZXPFEfqeMXMCGbsvU47Qn2vysXRHcmj3Nv7kQN0QWsR~MLjtApL2S4rAa2NCByxW2pK-lrw8NGvPqbK81umuMXT0sD2L0ghTR~TUttdSlYrXJIKnbA4O2u8qNhRnlHVXeA0xiyQ~5OY3hkCW2eLI-edt86z7tc3WuHAP4ARtHIFvMuqdEL0AyBi8~CsQ0InmTuBuBnaIIm34TJbqejJfUQ6GKn6dGGVytUJbye85~fzY-QhwCPaQE1ciFoRx8gvfUIYnTx0vpmdVroigiRQC1qkREJkmwLpj3MYNKlp2Ah958k5nWz7-x-SY~-4IWyMoQknA__&amp;Key-Pair-Id=APKAIVKWSY6TSYH7WSTA
https://production-forms-secure.storage.zenput.com/company/1863/forms/submissions/id/512708/2024/05/28/zp-1716876623014-146-1716876629357.jpg?Policy=eyJTdGF0ZW1lbnQiOiBbeyJSZXNvdXJjZSI6ICJodHRwczovL3Byb2R1Y3Rpb24tZm9ybXMtc2VjdXJlLnN0b3JhZ2UuemVucHV0LmNvbS9jb21wYW55LzE4NjMvZm9ybXMvc3VibWlzc2lvbnMvaWQvNTEyNzA4LzIwMjQvMDUvMjgvenAtMTcxNjg3NjYyMzAxNC0xNDYtMTcxNjg3NjYyOTM1Ny5qcGciLCAiQ29uZGl0aW9uIjogeyJEYXRlTGVzc1RoYW4iOiB7IkFXUzpFcG9jaFRpbWUiOiAxNzE5NzAzNzUyfX19XX0_&amp;Signature=CzPXeanZZ30TaARNqvoqnLrCPs3lp5ElhRixO2MfYwU96CeOWYvWb6tRonJXis2fV1uMqS7xpVHl~ML-PKQdImZhpUDuMbceKz2MCR237fujj59rUA0QfWXvfNu48~7ZPs3o8RbFP-cNPXXVzxOxHG4dNykbo4lwNgTCLdIYdgmdgLIw5WSNg9wj8wkPL68Wm5Rm2GVLNoKzqUk~wdOvsddCr9Xq5dA-RbOeUwOClOFYxYZUuGa-j-z9BSUWKeUH~ooBr4fum0EcNF-62cYQn7ZlIArl2V194tIEe9tkdX908mEoIBzPZhJ8rRpRg50Q1bClE07v~RZ02rwExmJjXA__&amp;Key-Pair-Id=APKAIVKWSY6TSYH7WSTA
https://production-forms-secure.storage.zenput.com/company/1863/forms/submissions/id/512708/2024/05/28/zp-1716876623028-147-1716876712901.jpg?Policy=eyJTdGF0ZW1lbnQiOiBbeyJSZXNvdXJjZSI6ICJodHRwczovL3Byb2R1Y3Rpb24tZm9ybXMtc2VjdXJlLnN0b3JhZ2UuemVucHV0LmNvbS9jb21wYW55LzE4NjMvZm9ybXMvc3VibWlzc2lvbnMvaWQvNTEyNzA4LzIwMjQvMDUvMjgvenAtMTcxNjg3NjYyMzAyOC0xNDctMTcxNjg3NjcxMjkwMS5qcGciLCAiQ29uZGl0aW9uIjogeyJEYXRlTGVzc1RoYW4iOiB7IkFXUzpFcG9jaFRpbWUiOiAxNzE5NzAzNzUyfX19XX0_&amp;Signature=N3zLg4my2Ql02m0iKDwWgD-8tRw2-mhgCV6OCdnxRjZ03JSdlzRPk37L2HuQ83we32K8rPGMtqlVDv5ogT0ZPYg-IhwXFyxjCQex4Z7fSysOVgyygNjACPO4aKSxwvBV2lNXlpReOs-UqxlLPpYKaWY-tLfXoYINYUSk9zMwTQplsslUzvbDRt2u6a4foo3tMU9mlkmTXgL-jI6a53G-G-p4kvO6Me4neaK6uYFUVEXY1tL-vBIArRPxX7lyV7-7pL29gqMTbMi8jfLvXBOmdabOyUMIfx8-yz6PTsqCqjRp5uZ2ec20c0cOia-WABYHgvnDK3tBkPdUFErI-AxCiA__&amp;Key-Pair-Id=APKAIVKWSY6TSYH7WSTA
https://production-forms-secure.storage.zenput.com/company/1863/forms/submissions/id/512708/2024/05/28/zp-1716876623036-148-1716876637868.jpg?Policy=eyJTdGF0ZW1lbnQiOiBbeyJSZXNvdXJjZSI6ICJodHRwczovL3Byb2R1Y3Rpb24tZm9ybXMtc2VjdXJlLnN0b3JhZ2UuemVucHV0LmNvbS9jb21wYW55LzE4NjMvZm9ybXMvc3VibWlzc2lvbnMvaWQvNTEyNzA4LzIwMjQvMDUvMjgvenAtMTcxNjg3NjYyMzAzNi0xNDgtMTcxNjg3NjYzNzg2OC5qcGciLCAiQ29uZGl0aW9uIjogeyJEYXRlTGVzc1RoYW4iOiB7IkFXUzpFcG9jaFRpbWUiOiAxNzE5NzAzNzUyfX19XX0_&amp;Signature=QbxbOAZJ7FDeaE4EYT9hMAShkLaRJ3k9cG-g0d8xvI0y4yeStmW~G3JKDNQ7nkFC2c1u~lg2JIHLr97tF92~I4nu~QH4s6EzZtDijXsgq9~d2oz2gxkViHp9FdkxqUoOe8jN6IcJRVkUij~~4F3F7r1R5DjkpCyS3BUA4i6DnN6TjxIwLW6aoDeV2oTWwyCZkgsLFNVoHgOpn2aNKsYZsgVJyI6XpaLDW4Ker1jr8lihNeriBuCMFqdfMHG3X5B26SIEaYbb4VwhwgAMpRA~TDgsd5f3RfTcZcWV4M7LEzbzn4UGY1k0hn-nIQDnZXUfflPaJi4tgZ1UpbBTeXelwA__&amp;Key-Pair-Id=APKAIVKWSY6TSYH7WSTA
https://production-forms-secure.storage.zenput.com/company/1863/forms/submissions/id/512708/2024/05/28/zp-1716876623046-149-1716876711990.jpg?Policy=eyJTdGF0ZW1lbnQiOiBbeyJSZXNvdXJjZSI6ICJodHRwczovL3Byb2R1Y3Rpb24tZm9ybXMtc2VjdXJlLnN0b3JhZ2UuemVucHV0LmNvbS9jb21wYW55LzE4NjMvZm9ybXMvc3VibWlzc2lvbnMvaWQvNTEyNzA4LzIwMjQvMDUvMjgvenAtMTcxNjg3NjYyMzA0Ni0xNDktMTcxNjg3NjcxMTk5MC5qcGciLCAiQ29uZGl0aW9uIjogeyJEYXRlTGVzc1RoYW4iOiB7IkFXUzpFcG9jaFRpbWUiOiAxNzE5NzAzNzUyfX19XX0_&amp;Signature=RF2j4jonIaj~EClhXRCjIBxq18OUaelcjCqfDtIbf87LIrNXp0XLRLuDnHheU2r1EWz2QnC~24fxCFPN~M8awnokJ1p64anfPiauGwHIqboMi2HcqJ8OC1bY4avKT8JuLIGzhkCajeReH3Z~TZc0~~EB-sqaeOfGX-9hN4bgccGDf49iWvfS301WDbnZlER0muIUU-c7WcIoSltTRZ4l121Is4~h0J1sgRUTsKP4NyvS~RHLi7s1bzWMOsiW9oMIVyullarZxI~ijJHCs3DFik1-aMnpiH-laf5DCITw0c1zpWkbJ8ZHlBdbkN5~1fZWifTzUZv1pVwgY0Vjivty9g__&amp;Key-Pair-Id=APKAIVKWSY6TSYH7WSTA
https://production-forms-secure.storage.zenput.com/company/1863/forms/submissions/id/512708/2024/05/28/zp-1716876623052-150-1716876635802.jpg?Policy=eyJTdGF0ZW1lbnQiOiBbeyJSZXNvdXJjZSI6ICJodHRwczovL3Byb2R1Y3Rpb24tZm9ybXMtc2VjdXJlLnN0b3JhZ2UuemVucHV0LmNvbS9jb21wYW55LzE4NjMvZm9ybXMvc3VibWlzc2lvbnMvaWQvNTEyNzA4LzIwMjQvMDUvMjgvenAtMTcxNjg3NjYyMzA1Mi0xNTAtMTcxNjg3NjYzNTgwMi5qcGciLCAiQ29uZGl0aW9uIjogeyJEYXRlTGVzc1RoYW4iOiB7IkFXUzpFcG9jaFRpbWUiOiAxNzE5NzAzNzUyfX19XX0_&amp;Signature=iwxKT77cJKYa4uq50GjutoH7Uj71gaiRcVhGyz9o-NytZZIODLfPQu6AwP4WlVMao7N2Sk3e0t1zQ760WHO83Bit4141uCrnQEOjVe0ZGA8fqXuGaqSojY15OCubJhX78O8lzPx8UfZcjFHVVHKje5m4Y56SR0~pXCS5iLpsYGSmCzUq9fAY8FGyQz964GDfFYNgcgHCQtRT57Tv0386I-aR-NrsQ~bNVVFK1ksEIB0wCaNBb-OTTFj2Y~ZF0jYNmJ5BWjUwcYnaRY05Gb0AquVxFzVdk2iV8sgicNA3~oc~1Doq1mWHkfX0Ls1tq18I13NTWozfLQJwybnPWMCO6Q__&amp;Key-Pair-Id=APKAIVKWSY6TSYH7WSTA
https://production-forms-secure.storage.zenput.com/company/1863/forms/submissions/id/512708/2024/05/28/zp-1716876636017-154-1716876699204.jpg?Policy=eyJTdGF0ZW1lbnQiOiBbeyJSZXNvdXJjZSI6ICJodHRwczovL3Byb2R1Y3Rpb24tZm9ybXMtc2VjdXJlLnN0b3JhZ2UuemVucHV0LmNvbS9jb21wYW55LzE4NjMvZm9ybXMvc3VibWlzc2lvbnMvaWQvNTEyNzA4LzIwMjQvMDUvMjgvenAtMTcxNjg3NjYzNjAxNy0xNTQtMTcxNjg3NjY5OTIwNC5qcGciLCAiQ29uZGl0aW9uIjogeyJEYXRlTGVzc1RoYW4iOiB7IkFXUzpFcG9jaFRpbWUiOiAxNzE5NzAzNzUyfX19XX0_&amp;Signature=QSqZMpnvkKkdEset5FIA5~wvX1MYRkMK8XD1qoH63aim5WSE0NTQd2Y0oaUyAcn57ONKxuJ7WGYYU1310YGgImFCFs7uRqRp~iDu8Jb6Ll3HgNqjqVT4HIJ0GkeSvQYp9Ix-fkNffBi69mI-4Zuj7jx3xqRtleR0cqIGMx7NsG4gUztexmjr88m7m-EUtSj6R~Rxu-jhQffR635wJWELRjICRhtGRulVo69L1DQHKRfwN6bIskcwNUi9XWsEUNTo7om-PNbDw37J~odppwGyVSlYnDhXMcNgn0GyKkllwp8vCFLiyQTH3x0Z0WBjZdEdAMDhGfrIay2-SoSwq3lpxQ__&amp;Key-Pair-Id=APKAIVKWSY6TSYH7WSTA
https://production-forms-secure.storage.zenput.com/company/1863/forms/submissions/id/512708/2024/05/28/zp-1716876636077-155-1716876675737.jpg?Policy=eyJTdGF0ZW1lbnQiOiBbeyJSZXNvdXJjZSI6ICJodHRwczovL3Byb2R1Y3Rpb24tZm9ybXMtc2VjdXJlLnN0b3JhZ2UuemVucHV0LmNvbS9jb21wYW55LzE4NjMvZm9ybXMvc3VibWlzc2lvbnMvaWQvNTEyNzA4LzIwMjQvMDUvMjgvenAtMTcxNjg3NjYzNjA3Ny0xNTUtMTcxNjg3NjY3NTczNy5qcGciLCAiQ29uZGl0aW9uIjogeyJEYXRlTGVzc1RoYW4iOiB7IkFXUzpFcG9jaFRpbWUiOiAxNzE5NzAzNzUyfX19XX0_&amp;Signature=b~inVrvzb1qzz6S3z6CeszcjX-svlRmx05TIc1E6mqsEcgAZZzIoN97eSiPbLvQ4vb8bMyvCYEC3lbTyamaymIjhLCedIzhwg3aOoOrds~g5BPsppsuiWRzikNgBI3bAPLbkuxX6xuL~c8MTYQx4mDrqNRyXwhq754wqxJSkmSKAgCTWfTbeQbGJj8rnr0Hr8pJXW1qHQvD4rUs7bNr1OMVdDPCYYd5Ez4Zz-O7bKSgZWPLnVdd-FN1PHvGBMj-0w7rkJ7cZzZkoMyWmlfxqo2N5ZD-sJRX4DYarblmYikSgx31iJPlPTvC7pliD3AHB0jjjqjiUDK68lVUE0823Kw__&amp;Key-Pair-Id=APKAIVKWSY6TSYH7WSTA
https://production-forms-secure.storage.zenput.com/company/1863/forms/submissions/id/512708/2024/05/28/zp-1716876636084-156-1716876690245.jpg?Policy=eyJTdGF0ZW1lbnQiOiBbeyJSZXNvdXJjZSI6ICJodHRwczovL3Byb2R1Y3Rpb24tZm9ybXMtc2VjdXJlLnN0b3JhZ2UuemVucHV0LmNvbS9jb21wYW55LzE4NjMvZm9ybXMvc3VibWlzc2lvbnMvaWQvNTEyNzA4LzIwMjQvMDUvMjgvenAtMTcxNjg3NjYzNjA4NC0xNTYtMTcxNjg3NjY5MDI0NS5qcGciLCAiQ29uZGl0aW9uIjogeyJEYXRlTGVzc1RoYW4iOiB7IkFXUzpFcG9jaFRpbWUiOiAxNzE5NzAzNzUyfX19XX0_&amp;Signature=IdP43eVvH1z4YGz04TLbAPXEPAF-M0IzyC5wrXzCGFrppF5VOXnVX3bxSLVQYnc7alJscMGGIqSspSbu3W4PJmgxXwt2-2SugVuEQaAV9VMLlreVN3fAYJKWBWFZYjHBTjXv7J00tbIJs~3yfKR9w2Pf2EF6zgeN-qpbjJwG-4jIIb9Jyt5LUXdly-4rgnQttkzsIEqfAHJWFJ5l-QbgbQqKDelqn5mDSXEia7sdUYVZ3rEeBOfXJi5XTR4cMC6b~dpFdovEVPSkT3BQfUmuV8r8rHnlIaYUYcd4kCMtjIDrcYrUhjagPhsNNgVw4af8ZrpHQ~Nu7tZmjpm9M81ozw__&amp;Key-Pair-Id=APKAIVKWSY6TSYH7WSTA
https://production-forms-secure.storage.zenput.com/company/1863/forms/submissions/id/512708/2024/05/28/zp-1716876645936-159-1716876679906.jpg?Policy=eyJTdGF0ZW1lbnQiOiBbeyJSZXNvdXJjZSI6ICJodHRwczovL3Byb2R1Y3Rpb24tZm9ybXMtc2VjdXJlLnN0b3JhZ2UuemVucHV0LmNvbS9jb21wYW55LzE4NjMvZm9ybXMvc3VibWlzc2lvbnMvaWQvNTEyNzA4LzIwMjQvMDUvMjgvenAtMTcxNjg3NjY0NTkzNi0xNTktMTcxNjg3NjY3OTkwNi5qcGciLCAiQ29uZGl0aW9uIjogeyJEYXRlTGVzc1RoYW4iOiB7IkFXUzpFcG9jaFRpbWUiOiAxNzE5NzAzNzUyfX19XX0_&amp;Signature=g50nlUvljVZ4TMzZ7G0hayfotbkv1S8NgLIeW5JtcbPx4y0RjSYEodYvPYNvO6KePGAolnSX1h5yDkd7Uu9QdyuDGqafEPltGylemDqJj8oMhpbwGL1wa7S6DrIHVxOfdNWu0BM5w~j51Kwc1EUEr1HYPhR216O2KY2-TX9DiB9BMKeeiXXsHUr1tF5C1xpRY-1vxc3giA5QbjL9gVdr34Vu5dkJ7beu7aF-S~cfMNxT8KfieQP-G4HTZf570jENC0bJcDITcuZhmd1Vw142Z80cOIMnn391kyQwRC37rNb2ytUH2CpQShKnKJ18Hl4clsBLTukryQ6C4vqJHCny0g__&amp;Key-Pair-Id=APKAIVKWSY6TSYH7WSTA
https://production-forms-secure.storage.zenput.com/company/1863/forms/submissions/id/512708/2024/05/28/zp-1716876645983-160-1716876667351.jpg?Policy=eyJTdGF0ZW1lbnQiOiBbeyJSZXNvdXJjZSI6ICJodHRwczovL3Byb2R1Y3Rpb24tZm9ybXMtc2VjdXJlLnN0b3JhZ2UuemVucHV0LmNvbS9jb21wYW55LzE4NjMvZm9ybXMvc3VibWlzc2lvbnMvaWQvNTEyNzA4LzIwMjQvMDUvMjgvenAtMTcxNjg3NjY0NTk4My0xNjAtMTcxNjg3NjY2NzM1MS5qcGciLCAiQ29uZGl0aW9uIjogeyJEYXRlTGVzc1RoYW4iOiB7IkFXUzpFcG9jaFRpbWUiOiAxNzE5NzAzNzUyfX19XX0_&amp;Signature=EeafgkQK2aD1mXJehaDhG~~dhXqfl2DR4fIGE6dnL~mDw--CLw-J2pErQyw5vty6dm8oB6B~GBKujN-WqC3XcCcJymD5e08n9SNebP88GyYBGrsotw11bEFbU5bMdS~jXJffDFVxcEeCA3kgBqZitnkQryoPDhgxHXttwoH4a8c7SnrmbTh-R-LrBCJ8DtnghzYeVNO2wPr~qOqEE0VUHKhR8~1Cyz4g7h3MyPnffmCyVObk~tospHWE6hNmsQ5uXV2KtlvlQJRUAa-tFoQ3kH5bclETuI3aGiD62SOt6bhu3FNgPMwqttMTHoERsbOvjxYdoK87UXcLEJ61zqZBlQ__&amp;Key-Pair-Id=APKAIVKWSY6TSYH7WSTA</t>
        </is>
      </c>
      <c r="BZ3" s="165" t="inlineStr">
        <is>
          <t>메이크라인 하단 냉장고 내 보관 중인 제품들의 온도가 기준에서 이탈됨 (스트립 9.2C, 새우 9.5C, 소스 9.2C/ 계기판 온도 9-10C/실측온도 9C/장비세팅온도 -0.4C) (Products storing cooler under makeline, temperatures were not in standard range. Chicken straps 9.2C, shrimps 9.5C, sauce 9.2C, cooler air temp 9C, set up temp -0.4C)</t>
        </is>
      </c>
      <c r="CA3" s="165" t="inlineStr">
        <is>
          <t>Yes</t>
        </is>
      </c>
      <c r="CB3" s="252" t="inlineStr">
        <is>
          <t>https://production-forms-secure.storage.zenput.com/company/1863/forms/submissions/id/512708/2024/05/28/zp-1716876718295-163-1716876776395.jpg?Policy=eyJTdGF0ZW1lbnQiOiBbeyJSZXNvdXJjZSI6ICJodHRwczovL3Byb2R1Y3Rpb24tZm9ybXMtc2VjdXJlLnN0b3JhZ2UuemVucHV0LmNvbS9jb21wYW55LzE4NjMvZm9ybXMvc3VibWlzc2lvbnMvaWQvNTEyNzA4LzIwMjQvMDUvMjgvenAtMTcxNjg3NjcxODI5NS0xNjMtMTcxNjg3Njc3NjM5NS5qcGciLCAiQ29uZGl0aW9uIjogeyJEYXRlTGVzc1RoYW4iOiB7IkFXUzpFcG9jaFRpbWUiOiAxNzE5NzAzNzUyfX19XX0_&amp;Signature=gshNgEQU97hHsBJN1UGAjFHEKhNY6zQF~WnIHztNUAiPaDTgWr5TNIhspH9HtC7R9t1J6SGnbZ8QlSqQTXGyW~TyYLMLfBg7WgYUhkPMd3vComzIyYfPgNsoZGsI7KAO1DXnWrQVBAh2uVy7LEi3jylHldDdDT7KgvLN076Nc-wFAxBA-33qoj2POHiUl3KsNC9wYGfom5ESMMQ51ZELmzhKkP1CxTUGC82wqmTKzV0L8MJR3uhYzMGUYTbI~sdPLaf0dFbIpvjtZ~asKPF6VJSAtJILr68r95dFeB9YNYL2XcQte14~Nlui3JokxcIjJLGQDEUrglUP~N-4U6ogkQ__&amp;Key-Pair-Id=APKAIVKWSY6TSYH7WSTA
https://production-forms-secure.storage.zenput.com/company/1863/forms/submissions/id/512708/2024/05/28/zp-1716876718347-164-1716876735724.jpg?Policy=eyJTdGF0ZW1lbnQiOiBbeyJSZXNvdXJjZSI6ICJodHRwczovL3Byb2R1Y3Rpb24tZm9ybXMtc2VjdXJlLnN0b3JhZ2UuemVucHV0LmNvbS9jb21wYW55LzE4NjMvZm9ybXMvc3VibWlzc2lvbnMvaWQvNTEyNzA4LzIwMjQvMDUvMjgvenAtMTcxNjg3NjcxODM0Ny0xNjQtMTcxNjg3NjczNTcyNC5qcGciLCAiQ29uZGl0aW9uIjogeyJEYXRlTGVzc1RoYW4iOiB7IkFXUzpFcG9jaFRpbWUiOiAxNzE5NzAzNzUyfX19XX0_&amp;Signature=R9OBEtAP49fdDv8q9o3rI9OadI1Sscm1pPlYTK0dEGG2Xt3I9Dp7gt5eAu~25bR1uVorlO54rWiaUOuWTEytvkxsr6ExL7V2iFeIoPheH3FlUxEv0RCWLsdtzyOGscCvAfQLGBj43qIYKm0MSeY3DGDdwuWveYiGW2pja4Dce2PzErmWrOF~5GNAkzrOTfQAU9~iZyfehavPf3-LwxA2OU0YMvchvBOqvO~0rr4QrCLrd49c7i8oev6nTjjuXjoQiaamnZ8OOlbTQQgdIg43t1YWyWnG4lm9~JPR-KNydVCb29yL3WoXr4BnRPMl~UIzV3vMlXv8mV4uDXLnoMBK8g__&amp;Key-Pair-Id=APKAIVKWSY6TSYH7WSTA</t>
        </is>
      </c>
      <c r="CD3" s="165" t="inlineStr">
        <is>
          <t>Yes</t>
        </is>
      </c>
      <c r="CE3" s="252" t="inlineStr">
        <is>
          <t>https://production-forms-secure.storage.zenput.com/company/1863/forms/submissions/id/512708/2024/05/28/zp-1716876742056-174-1716876762989.jpg?Policy=eyJTdGF0ZW1lbnQiOiBbeyJSZXNvdXJjZSI6ICJodHRwczovL3Byb2R1Y3Rpb24tZm9ybXMtc2VjdXJlLnN0b3JhZ2UuemVucHV0LmNvbS9jb21wYW55LzE4NjMvZm9ybXMvc3VibWlzc2lvbnMvaWQvNTEyNzA4LzIwMjQvMDUvMjgvenAtMTcxNjg3Njc0MjA1Ni0xNzQtMTcxNjg3Njc2Mjk4OS5qcGciLCAiQ29uZGl0aW9uIjogeyJEYXRlTGVzc1RoYW4iOiB7IkFXUzpFcG9jaFRpbWUiOiAxNzE5NzAzNzUyfX19XX0_&amp;Signature=Q8~t~0eovgWBdz67oxNSN6KuwRrHFzf~oIPSuSEFrHPNryF30TjeDxNgIwzc-m9ugJ9-puFjE5D-TJYrjrYAwWx-lpMnkGFR4tSGQ3NVkGD7h2CQVcrlfYLP89TofqL7wIltuz2SEgs1VghPrMdHwyADB~n4mqjT2sM9aseSIqsJgaep4oU8qdGjD1qtRVzD7gaGuxZHLaboL5DFWAJ5bC2glhVdeVe-jyMKgatu~BKezXfAXjSklcLC1TumpvTgFdL0ca2f9PihSch5qi~r9IxtSLz4kQudK~4R~HLZWWOBwvrucpofIsnLE-bkSN7BhOwox19CETcw22tNiki8RA__&amp;Key-Pair-Id=APKAIVKWSY6TSYH7WSTA
https://production-forms-secure.storage.zenput.com/company/1863/forms/submissions/id/512708/2024/05/28/zp-1716876742144-176-1716876838733.jpg?Policy=eyJTdGF0ZW1lbnQiOiBbeyJSZXNvdXJjZSI6ICJodHRwczovL3Byb2R1Y3Rpb24tZm9ybXMtc2VjdXJlLnN0b3JhZ2UuemVucHV0LmNvbS9jb21wYW55LzE4NjMvZm9ybXMvc3VibWlzc2lvbnMvaWQvNTEyNzA4LzIwMjQvMDUvMjgvenAtMTcxNjg3Njc0MjE0NC0xNzYtMTcxNjg3NjgzODczMy5qcGciLCAiQ29uZGl0aW9uIjogeyJEYXRlTGVzc1RoYW4iOiB7IkFXUzpFcG9jaFRpbWUiOiAxNzE5NzAzNzUyfX19XX0_&amp;Signature=RXul8br1RIQSRnOp~Nwm9ydJP~1zS0WCZ6K7yz1OyjiyhrK3LKIPVfqSE01XRCTv3IKxp3uwMqMpyDETioIarr7Alm6XJgLdOmjcqHSJ31nRy96BX3b5XUWknlDekEe1Th36uBWQSKuwXqbJ0~8lPxS5xzJiIjywkHhgvEvtLPaFgKAngGYeXldqgy7kwWFz5G6bzTOk6aUTnoQg3ZKgzDOjmJEjSqz8qUsZHvFRsKZYoZVgEsa342UDN7yVPFfcbzQZUtextEnvzThOULCdjrkYzRgxrVL9YRW4KLDUXl5nh1dD0-n1jaiqXGYcN4Bkmw-RXtlc4jTBKhSdU9qhNA__&amp;Key-Pair-Id=APKAIVKWSY6TSYH7WSTA
https://production-forms-secure.storage.zenput.com/company/1863/forms/submissions/id/512708/2024/05/28/zp-1716876742166-177-1716876747779.jpg?Policy=eyJTdGF0ZW1lbnQiOiBbeyJSZXNvdXJjZSI6ICJodHRwczovL3Byb2R1Y3Rpb24tZm9ybXMtc2VjdXJlLnN0b3JhZ2UuemVucHV0LmNvbS9jb21wYW55LzE4NjMvZm9ybXMvc3VibWlzc2lvbnMvaWQvNTEyNzA4LzIwMjQvMDUvMjgvenAtMTcxNjg3Njc0MjE2Ni0xNzctMTcxNjg3Njc0Nzc3OS5qcGciLCAiQ29uZGl0aW9uIjogeyJEYXRlTGVzc1RoYW4iOiB7IkFXUzpFcG9jaFRpbWUiOiAxNzE5NzAzNzUyfX19XX0_&amp;Signature=TAAX0tF06xHkrZYMXu~lh7vnMQZ8gjA9HzT82pLr9aEIJF-0Rm4u6jsY7Zy87JRFAob3Bbqh32F8zRHpqArQi7xz3ugcjHISNY0oP8jygPyGanoiOXBuPidYaSLkAXbdgn5-xk6maS5ZfmxVvlc3Re8b0icHFBjMTsHZ2vDqFDLKONPHDNUzZYTmbMwGGbN3hrHg-7FGMQQ59JDsxgcztlz~i~frE0SSkXP6iew5bJdKHdhkgq8bu0M1pkirXgls4nbDVv0yXu6J632LTcgTZKkhcYwlJnnKoz55jttH87kOm58UcDzMEW7MCws0MMpZIloUu~cGpC15bm6YkdtBLw__&amp;Key-Pair-Id=APKAIVKWSY6TSYH7WSTA
https://production-forms-secure.storage.zenput.com/company/1863/forms/submissions/id/512708/2024/05/28/zp-1716876742187-179-1716876809985.jpg?Policy=eyJTdGF0ZW1lbnQiOiBbeyJSZXNvdXJjZSI6ICJodHRwczovL3Byb2R1Y3Rpb24tZm9ybXMtc2VjdXJlLnN0b3JhZ2UuemVucHV0LmNvbS9jb21wYW55LzE4NjMvZm9ybXMvc3VibWlzc2lvbnMvaWQvNTEyNzA4LzIwMjQvMDUvMjgvenAtMTcxNjg3Njc0MjE4Ny0xNzktMTcxNjg3NjgwOTk4NS5qcGciLCAiQ29uZGl0aW9uIjogeyJEYXRlTGVzc1RoYW4iOiB7IkFXUzpFcG9jaFRpbWUiOiAxNzE5NzAzNzUyfX19XX0_&amp;Signature=eU4LSpDnbQpfCFyYcwwb6JFMMMByBulKp0iv4Pvu-hD2Wl2OOXTzsgWMPDFet8z2OMG4rVfYUNjs34B7D25xNThsjrsR7oKs1uZ0czt9tVK1NDRL6NfEYyT1kzT~Q-v3CDIceuAqVAEdXnWmzl~-Y8J6u0adv8hiVsb3sMCi5WLTlTg0tyayWVpvkTXTLngERKDTjEw85Dob0HyPsw-1Uff39We2dNLtgjOBMm7zlOg6yfHfrbKqrXoyLoFszXEawhN3piSDr84GacJna7gD~LtXvMw3d0P2iKtCZc7tnS-P0Dx5~gRRthbWu79tq7YrZNbiTMiLWlIbBpOMmw~A2A__&amp;Key-Pair-Id=APKAIVKWSY6TSYH7WSTA
https://production-forms-secure.storage.zenput.com/company/1863/forms/submissions/id/512708/2024/05/28/zp-1716876742208-182-1716876797219.jpg?Policy=eyJTdGF0ZW1lbnQiOiBbeyJSZXNvdXJjZSI6ICJodHRwczovL3Byb2R1Y3Rpb24tZm9ybXMtc2VjdXJlLnN0b3JhZ2UuemVucHV0LmNvbS9jb21wYW55LzE4NjMvZm9ybXMvc3VibWlzc2lvbnMvaWQvNTEyNzA4LzIwMjQvMDUvMjgvenAtMTcxNjg3Njc0MjIwOC0xODItMTcxNjg3Njc5NzIxOS5qcGciLCAiQ29uZGl0aW9uIjogeyJEYXRlTGVzc1RoYW4iOiB7IkFXUzpFcG9jaFRpbWUiOiAxNzE5NzAzNzUyfX19XX0_&amp;Signature=GGj13C7-w9lFNhoAGbIbf4ntTwoe4C-ZubhT9wG3AZz0CsUPuGFYJ~R1SnrB7DJMU6bzv05sWTyLPVT5WYi4e9YW0QHmA5kNFK8Cr819~C5vkRvumrEAoEU5zcbi0hhLnuEVlFDnFOHbidNZwVNtb1L-qeiojo~PwO5nbqafsV1h5f~kb6UhKgOHdQsVcw-4RvIHrpvmqcSVYIEakOW6PLgkRLQM0RJtJ4T21j9Dabv4fo8tfojrZUyX0~AairbW1gslUJb2MdcFv8Kgqo2~9e3WCOxxEHhjim-2pBylGBTUq1SUXUqvNuj4MKRcVIKTUAOv0T3sGiELeNy0Pohyvg__&amp;Key-Pair-Id=APKAIVKWSY6TSYH7WSTA
https://production-forms-secure.storage.zenput.com/company/1863/forms/submissions/id/512708/2024/05/28/zp-1716876848221-191-1716876919824.jpg?Policy=eyJTdGF0ZW1lbnQiOiBbeyJSZXNvdXJjZSI6ICJodHRwczovL3Byb2R1Y3Rpb24tZm9ybXMtc2VjdXJlLnN0b3JhZ2UuemVucHV0LmNvbS9jb21wYW55LzE4NjMvZm9ybXMvc3VibWlzc2lvbnMvaWQvNTEyNzA4LzIwMjQvMDUvMjgvenAtMTcxNjg3Njg0ODIyMS0xOTEtMTcxNjg3NjkxOTgyNC5qcGciLCAiQ29uZGl0aW9uIjogeyJEYXRlTGVzc1RoYW4iOiB7IkFXUzpFcG9jaFRpbWUiOiAxNzE5NzAzNzUyfX19XX0_&amp;Signature=F8coSpjKd5f-JHXHjuQURwn0bpd4-t3NYNJisipuNf~hbUsp8GeJ2ma0MYFA3LyuQB7gbeTzUcf~ScQavbOzaZ6tOYukgPABV1UM2dm-vepOjP0WxthT3xc~D4wTrtcEfT0QAo9Ka-LqN-Vo8Ss-uusqi-YaY9HEJuN8FEhJJRX5yybZjvC0A1hREpY8dcTHFAh9GakkjB0Kefg4IfLfqAPezEpXSJ7NFoVsV1r5gdHDgJ4RkOB8KzRMDP~uYzRbCQ-b~8NrDUrDQrf1UKU9DfZnI7KzEAedQG4rmYh6cL7m5XOmqm4n1d8v3OYmyy3gx9x5NHksjIcs8Kc5rleC2g__&amp;Key-Pair-Id=APKAIVKWSY6TSYH7WSTA
https://production-forms-secure.storage.zenput.com/company/1863/forms/submissions/id/512708/2024/05/28/zp-1716876848275-192-1716876918543.jpg?Policy=eyJTdGF0ZW1lbnQiOiBbeyJSZXNvdXJjZSI6ICJodHRwczovL3Byb2R1Y3Rpb24tZm9ybXMtc2VjdXJlLnN0b3JhZ2UuemVucHV0LmNvbS9jb21wYW55LzE4NjMvZm9ybXMvc3VibWlzc2lvbnMvaWQvNTEyNzA4LzIwMjQvMDUvMjgvenAtMTcxNjg3Njg0ODI3NS0xOTItMTcxNjg3NjkxODU0My5qcGciLCAiQ29uZGl0aW9uIjogeyJEYXRlTGVzc1RoYW4iOiB7IkFXUzpFcG9jaFRpbWUiOiAxNzE5NzAzNzUyfX19XX0_&amp;Signature=JrUVylMUO2sNp6RzJVzTUqxiHoHcGErHqagbWWCJkYlRSrOzGgES3UZI-uHQq8GKaLAJNdKE6~2KMq0Rt3k7P1R6om6RQAjevjzRjpVxfWj6Lg485G9sSM6lqUyB6QjGFp3h~4YAYrstX14Z~KMGwOPCtJ~Ix4sPQRpYtuJBImhc5sDOfvWHIbF6ILYWNpl-l3VdRUKrnC8~cYyNPNVuwy3LGx7-fGpfXXhRNA0T1LXq6VvYiv6hHKL9WAhUtGv5~cnLMqyH8VQC42cLci0jfzAVvu9eS7Ky4DLiao6gUxqHS7VcRchr02E23LgUfrvVHBkMH6pecoNtRIHPlvPb~A__&amp;Key-Pair-Id=APKAIVKWSY6TSYH7WSTA
https://production-forms-secure.storage.zenput.com/company/1863/forms/submissions/id/512708/2024/05/28/zp-1716876848282-193-1716876907192.jpg?Policy=eyJTdGF0ZW1lbnQiOiBbeyJSZXNvdXJjZSI6ICJodHRwczovL3Byb2R1Y3Rpb24tZm9ybXMtc2VjdXJlLnN0b3JhZ2UuemVucHV0LmNvbS9jb21wYW55LzE4NjMvZm9ybXMvc3VibWlzc2lvbnMvaWQvNTEyNzA4LzIwMjQvMDUvMjgvenAtMTcxNjg3Njg0ODI4Mi0xOTMtMTcxNjg3NjkwNzE5Mi5qcGciLCAiQ29uZGl0aW9uIjogeyJEYXRlTGVzc1RoYW4iOiB7IkFXUzpFcG9jaFRpbWUiOiAxNzE5NzAzNzUyfX19XX0_&amp;Signature=Vo~zX8e4A-Sror7az6e43wOch2MoV5W4kCUX3L7xZ2rTCiluEcrhLIVubX2aV4vx32Q5neGNFsEadKNDIekkb3KM-MsAMdbof~RMW~GphJIfK~~Dy0RrFCYG4yIxLetTKCYzdLapbJrOH27yDyi0OdObFQx3VvojSRR1Pvu3bboWVYEoBuNT7cZ8aJjVk7eO3IYYaDjRbEMz7pmMzOzmZps1aXsSmN7JjLrAxCZBdg~o1zu8Dkc0RM9QiF353AjdlrK1Ax8GB~MDXynZKjaId0yvXpBE36wLLPHPi1LeKgGXsrhE5bck6-3itGZm0kVAp5hVJNtf5Yne1H0ljT2omw__&amp;Key-Pair-Id=APKAIVKWSY6TSYH7WSTA
https://production-forms-secure.storage.zenput.com/company/1863/forms/submissions/id/512708/2024/05/28/zp-1716876848290-194-1716876902690.jpg?Policy=eyJTdGF0ZW1lbnQiOiBbeyJSZXNvdXJjZSI6ICJodHRwczovL3Byb2R1Y3Rpb24tZm9ybXMtc2VjdXJlLnN0b3JhZ2UuemVucHV0LmNvbS9jb21wYW55LzE4NjMvZm9ybXMvc3VibWlzc2lvbnMvaWQvNTEyNzA4LzIwMjQvMDUvMjgvenAtMTcxNjg3Njg0ODI5MC0xOTQtMTcxNjg3NjkwMjY5MC5qcGciLCAiQ29uZGl0aW9uIjogeyJEYXRlTGVzc1RoYW4iOiB7IkFXUzpFcG9jaFRpbWUiOiAxNzE5NzAzNzUyfX19XX0_&amp;Signature=RPOpgznUUmLE82qVZRtvw0hxfyUKy1RY450QYHDNhYHsqt1QqfUhKsfazhuWcHlwAqQ5-a5KAhGhc~0yktQvrY7r8KdZer2gkbMfxhCseadBO471kAG-hzvtmVzFAFOOGrwlMvblFhnMHX0co37aS4TYDPYBS2J7la65z-AHy0YAPGQ83r4BOz6xdarNs8SGrcnQ1QgjIpX-cGhqD1H6qWuoDC-YtO7PjEeSqKe0l1Jsax0i4RvVV7La2YaUiAfwh71f9xucdBbCcF3BdHiAKmEAuqcdBL77gJuh6BegVu5XpKt4XCTdIffafoZSLcW8zNbtnt3blLK6eR60lS-bHg__&amp;Key-Pair-Id=APKAIVKWSY6TSYH7WSTA</t>
        </is>
      </c>
      <c r="CG3" s="165" t="inlineStr">
        <is>
          <t>No</t>
        </is>
      </c>
      <c r="CI3" s="165" t="inlineStr">
        <is>
          <t>0.0 °C</t>
        </is>
      </c>
      <c r="CJ3" s="165" t="inlineStr">
        <is>
          <t>13.0 °C</t>
        </is>
      </c>
      <c r="CK3" s="165" t="inlineStr">
        <is>
          <t>4.7 °C</t>
        </is>
      </c>
      <c r="CL3" s="165" t="inlineStr">
        <is>
          <t>4.0 °C</t>
        </is>
      </c>
      <c r="CM3" s="252" t="inlineStr">
        <is>
          <t>https://production-forms-secure.storage.zenput.com/company/1863/forms/submissions/id/512708/2024/05/28/zp-1716876861161-199-1716876915273.jpg?Policy=eyJTdGF0ZW1lbnQiOiBbeyJSZXNvdXJjZSI6ICJodHRwczovL3Byb2R1Y3Rpb24tZm9ybXMtc2VjdXJlLnN0b3JhZ2UuemVucHV0LmNvbS9jb21wYW55LzE4NjMvZm9ybXMvc3VibWlzc2lvbnMvaWQvNTEyNzA4LzIwMjQvMDUvMjgvenAtMTcxNjg3Njg2MTE2MS0xOTktMTcxNjg3NjkxNTI3My5qcGciLCAiQ29uZGl0aW9uIjogeyJEYXRlTGVzc1RoYW4iOiB7IkFXUzpFcG9jaFRpbWUiOiAxNzE5NzAzNzUyfX19XX0_&amp;Signature=Qc-9R0~Ewu-7aUcFRUpdd22E8cHeR-mlwjGroB52WQ9E6nkHDBBV90TbD2XgyN1vSvUGsyEPkf0fJsrvsajPrUVYXfYkGy~7DcbSY~DIy3CySTmdL5xkh2keG7D3JJfwlf9YMaqCMorpVswSOQ3RpnrLRMgjnvnkC-bsBYKX9VNmLUUw2B6Kpqi4oehwg8UuMr0Cj5StXLfyrtkFPfaJxeeOCkU6jGemqujqYpXzMbjaKynY7QFPzA81uBQaSXuGfBLewGnQ4p1YkfWqBoaUcJ0xr16e7Osjnd4doqOANtHPa4M6XdvfgaEdVxX4eXw0GGYKq~SWJCyUNITaPabk~A__&amp;Key-Pair-Id=APKAIVKWSY6TSYH7WSTA
https://production-forms-secure.storage.zenput.com/company/1863/forms/submissions/id/512708/2024/05/28/zp-1716876861215-200-1716876907700.jpg?Policy=eyJTdGF0ZW1lbnQiOiBbeyJSZXNvdXJjZSI6ICJodHRwczovL3Byb2R1Y3Rpb24tZm9ybXMtc2VjdXJlLnN0b3JhZ2UuemVucHV0LmNvbS9jb21wYW55LzE4NjMvZm9ybXMvc3VibWlzc2lvbnMvaWQvNTEyNzA4LzIwMjQvMDUvMjgvenAtMTcxNjg3Njg2MTIxNS0yMDAtMTcxNjg3NjkwNzcwMC5qcGciLCAiQ29uZGl0aW9uIjogeyJEYXRlTGVzc1RoYW4iOiB7IkFXUzpFcG9jaFRpbWUiOiAxNzE5NzAzNzUyfX19XX0_&amp;Signature=F9wKfpEH7iovaUdWoy6zTfxKpA76azEynky1AwUtl8xDp~guhuE1Ih59A9mn7SirGqpNWjyoAHeIYRi0RTSJCcS~qMdHn5TUIuCiSpbr~~gbAECLSsefawgpf9aX3kEkf6SU-HD1BsdJXr34QUSGuKVZ7ytwTuTES1x--gjQBp5ipgpZCYXhgAMREdjMoh0aKMUe8Rf-XzCK7NtCiuB4raKY8begVDN4QtBOzq5D5~pKC~4j8uCdKsixoiOvBB4w3t9ahYa039XTDsbdQ9rqIgZ1Dq5-EZx1VNskz7lJuuFV4Pj01m3YSwkkkuk4t4mR3lRo-9QgRsCFSrCaQJN5zA__&amp;Key-Pair-Id=APKAIVKWSY6TSYH7WSTA
https://production-forms-secure.storage.zenput.com/company/1863/forms/submissions/id/512708/2024/05/28/zp-1716876861224-201-1716876954853.jpg?Policy=eyJTdGF0ZW1lbnQiOiBbeyJSZXNvdXJjZSI6ICJodHRwczovL3Byb2R1Y3Rpb24tZm9ybXMtc2VjdXJlLnN0b3JhZ2UuemVucHV0LmNvbS9jb21wYW55LzE4NjMvZm9ybXMvc3VibWlzc2lvbnMvaWQvNTEyNzA4LzIwMjQvMDUvMjgvenAtMTcxNjg3Njg2MTIyNC0yMDEtMTcxNjg3Njk1NDg1My5qcGciLCAiQ29uZGl0aW9uIjogeyJEYXRlTGVzc1RoYW4iOiB7IkFXUzpFcG9jaFRpbWUiOiAxNzE5NzAzNzUyfX19XX0_&amp;Signature=E5tcjecvPISnTKd~5uuia2MSaUOSY59LqwqZyPwrgEUfZTHDPdCYrizaLMVWBolVNYN5mFbH8QogaVAIf7~pLCvCfl7Xa752Mc5VJ4IrWAek1~UdNg8SRturKgkogw4FLoSnsn6ofg2BiGeSg3O~FSjSu7ndJ2JFhyQth4nX420DXu6KQZ~9uDB6KH741W5bLo2b58pmUXpRaiku6QInnIJ2rggJnCK-Z20ch3TuM~SdIIM57-NJMFdEKGz84Jh44HJubqCzLnpQgvHItQex--uRh9CTgcaMh2cQPtQqTVqv7YVp-ze7HQFvwnPfTxcEwQ3abCQG3NDv0lBNBnxwHw__&amp;Key-Pair-Id=APKAIVKWSY6TSYH7WSTA
https://production-forms-secure.storage.zenput.com/company/1863/forms/submissions/id/512708/2024/05/28/zp-1716876861229-202-1716876897822.jpg?Policy=eyJTdGF0ZW1lbnQiOiBbeyJSZXNvdXJjZSI6ICJodHRwczovL3Byb2R1Y3Rpb24tZm9ybXMtc2VjdXJlLnN0b3JhZ2UuemVucHV0LmNvbS9jb21wYW55LzE4NjMvZm9ybXMvc3VibWlzc2lvbnMvaWQvNTEyNzA4LzIwMjQvMDUvMjgvenAtMTcxNjg3Njg2MTIyOS0yMDItMTcxNjg3Njg5NzgyMi5qcGciLCAiQ29uZGl0aW9uIjogeyJEYXRlTGVzc1RoYW4iOiB7IkFXUzpFcG9jaFRpbWUiOiAxNzE5NzAzNzUyfX19XX0_&amp;Signature=JioGqa9bb3NYpzTyB-RBz1edT4hUBmAgSJKQ4zfXOrzWUf5UP-rcN-HPa7dhAa0LCXqAImNFuHlbV3zWsZk7i1GSTltfoKoy4u3BfGN3igO8UYZRRAurmcsYSZnZ7Ab4Y4jEoF5pkqQvFufxIgooAW8bor2fAua7TWPYW9sTkfBBedjGSkUPesYOm9QXTbDR05IfLe-k9mJIFgJZMtnYhqE0sO15nE3utnFMw8mFXWiV9pM75bLmuEZIGl2A6cWSGz10Ygzs0con4sfA6ktwq-EKh1PhV9lME9tGNReFF2aQE1l4WVbrbhwc2NtobCWZ9avK9RrvEB6UQjv8abK3RA__&amp;Key-Pair-Id=APKAIVKWSY6TSYH7WSTA</t>
        </is>
      </c>
      <c r="CO3" s="165" t="inlineStr">
        <is>
          <t>Yes</t>
        </is>
      </c>
      <c r="CP3" s="165" t="inlineStr">
        <is>
          <t>https://production-forms-secure.storage.zenput.com/company/1863/forms/submissions/id/512708/2024/05/28/zp-1716876873852-204-1716876903949.jpg?Policy=eyJTdGF0ZW1lbnQiOiBbeyJSZXNvdXJjZSI6ICJodHRwczovL3Byb2R1Y3Rpb24tZm9ybXMtc2VjdXJlLnN0b3JhZ2UuemVucHV0LmNvbS9jb21wYW55LzE4NjMvZm9ybXMvc3VibWlzc2lvbnMvaWQvNTEyNzA4LzIwMjQvMDUvMjgvenAtMTcxNjg3Njg3Mzg1Mi0yMDQtMTcxNjg3NjkwMzk0OS5qcGciLCAiQ29uZGl0aW9uIjogeyJEYXRlTGVzc1RoYW4iOiB7IkFXUzpFcG9jaFRpbWUiOiAxNzE5NzAzNzUyfX19XX0_&amp;Signature=ZfKQew4GFTiRsr4NNqdKu7m50Eo2-wJnHvDqSw6YVhPEFP-QENIbgp12HCIZwlvwVDC0PVRGj6iO8rTQe~B398P1eNsPJF03ojMyAtwRJ6rObuSV4MwFEUNa1nNtuWYDKCwrFQFRV1d3Fbz4DlPKj6OjFOJxphUnbw-3cKDKTOVcV9kGT-FzQ3TL4sjvaWWu~6ZdLIuqUmPFFM8sFyh1jZ~PZTRgeWI1jSlQIB~9s-o9pppp2BDMIS4NjSW7eS2Kbf9KwWgDvgMbkkcg7fjwtkv9wAR3H1SH5t2cRCMeYAAI4SBlicY2EWPBkfwH6wwpUAdfy5gDMuOBIwPD0j-Ndg__&amp;Key-Pair-Id=APKAIVKWSY6TSYH7WSTA</t>
        </is>
      </c>
      <c r="CR3" s="165" t="inlineStr">
        <is>
          <t>Yes</t>
        </is>
      </c>
      <c r="CS3" s="252" t="inlineStr">
        <is>
          <t>https://production-forms-secure.storage.zenput.com/company/1863/forms/submissions/id/512708/2024/05/28/zp-1716876885441-206-1716876897297.jpg?Policy=eyJTdGF0ZW1lbnQiOiBbeyJSZXNvdXJjZSI6ICJodHRwczovL3Byb2R1Y3Rpb24tZm9ybXMtc2VjdXJlLnN0b3JhZ2UuemVucHV0LmNvbS9jb21wYW55LzE4NjMvZm9ybXMvc3VibWlzc2lvbnMvaWQvNTEyNzA4LzIwMjQvMDUvMjgvenAtMTcxNjg3Njg4NTQ0MS0yMDYtMTcxNjg3Njg5NzI5Ny5qcGciLCAiQ29uZGl0aW9uIjogeyJEYXRlTGVzc1RoYW4iOiB7IkFXUzpFcG9jaFRpbWUiOiAxNzE5NzAzNzUyfX19XX0_&amp;Signature=IPJNEZwAPPr90bmgHbUwiOcjhh3TPCT1KhTwQyv1YtXsGRMf8f0~yu977VUHHL6w7g-G65hXcpzIrjfkZYfv722Vkg-V4y37YsNZWHC-08HZpGrfUo9fXOdlMfO47Wuhay1eKoUYnxLMKLr0QRouG6~ejeXQGsWiLLzP19Afoy7GJCL~6DT8cMJgDBXQrgL4H9Jbc2L-VzsI0XEUSnvoB3C3LApmRGDO48oK7AxOzIfASnp7VwtepcDVAZb2J3-TQYTcQ-hA1TnbJcf~uvoUahhbrc3M0tOlAD6QHdQY2wibDKAO01bSLSPoKRUxC62tFNY2wier-EulardLh3QOKQ__&amp;Key-Pair-Id=APKAIVKWSY6TSYH7WSTA
https://production-forms-secure.storage.zenput.com/company/1863/forms/submissions/id/512708/2024/05/28/zp-1716876894051-208-1716876957493.jpg?Policy=eyJTdGF0ZW1lbnQiOiBbeyJSZXNvdXJjZSI6ICJodHRwczovL3Byb2R1Y3Rpb24tZm9ybXMtc2VjdXJlLnN0b3JhZ2UuemVucHV0LmNvbS9jb21wYW55LzE4NjMvZm9ybXMvc3VibWlzc2lvbnMvaWQvNTEyNzA4LzIwMjQvMDUvMjgvenAtMTcxNjg3Njg5NDA1MS0yMDgtMTcxNjg3Njk1NzQ5My5qcGciLCAiQ29uZGl0aW9uIjogeyJEYXRlTGVzc1RoYW4iOiB7IkFXUzpFcG9jaFRpbWUiOiAxNzE5NzAzNzUyfX19XX0_&amp;Signature=dzclxDpPgg0m8pQRk6CYwPAS-W2RoGrYeVZm6jB91A9raf4TKGupf-9TIngmdzgXd30FtCiLnOCWQKf~vyK2kMARFzD8MgVPGGAWdkBYl8d-tK8LX3UTY9yd6d3DuK6Jcfswp9H3AaJMzBeWltcoj-G6mN9sy4SUbhFz8ELGjTrotMgKhoixjepHM3pVBv51HCsQZlTMvF1et3NY1mZbF1P7-fwkV40mtfGIJlylfgoeiE04UtAS7Cqrprb0FARpIg-ieyNowXgWlzXPdmc7CqhZzhto8zxxeezM0pmTyFBv3abtzKtfHu~fJ5BGllOUx339jJ16jBQx73p74VZRqA__&amp;Key-Pair-Id=APKAIVKWSY6TSYH7WSTA</t>
        </is>
      </c>
      <c r="CU3" s="165" t="inlineStr">
        <is>
          <t>No</t>
        </is>
      </c>
      <c r="CV3" s="252" t="inlineStr">
        <is>
          <t>https://production-forms-secure.storage.zenput.com/company/1863/forms/submissions/id/512708/2024/05/28/zp-1716876947573-215-1716876962396.jpg?Policy=eyJTdGF0ZW1lbnQiOiBbeyJSZXNvdXJjZSI6ICJodHRwczovL3Byb2R1Y3Rpb24tZm9ybXMtc2VjdXJlLnN0b3JhZ2UuemVucHV0LmNvbS9jb21wYW55LzE4NjMvZm9ybXMvc3VibWlzc2lvbnMvaWQvNTEyNzA4LzIwMjQvMDUvMjgvenAtMTcxNjg3Njk0NzU3My0yMTUtMTcxNjg3Njk2MjM5Ni5qcGciLCAiQ29uZGl0aW9uIjogeyJEYXRlTGVzc1RoYW4iOiB7IkFXUzpFcG9jaFRpbWUiOiAxNzE5NzAzNzUyfX19XX0_&amp;Signature=f~DbplLhg8XjyzFonY8kqundjH3LybIHXK87Z4X0hMHIM57zdIur6cDchUKhl~CDldvdKtrvvEbSaJ73~pDqsR3klPJIYo8uCd9e-jtW6gYhTocbPLgL7ZSCnHu9lOywPN6gQIZhuRgQfZgHXLRfhB0mU2wLm18gLw-GJbwQYNK2ZEBv3Co562FF5L3t4e1cHJqdxqbFgMMf3zB-HA8uMLQPECC~f6Jh6e-z1lF56s8kaCptiQBu5KcJHjb4hsUCBeiCDhUed5-Xmdmpbdk21WKRRK6~weNZVzlWOhcsj5Sr7~YvpHJoz6vxQw810HMQnjv2-GEzElQMgUgRJZpTrQ__&amp;Key-Pair-Id=APKAIVKWSY6TSYH7WSTA
https://production-forms-secure.storage.zenput.com/company/1863/forms/submissions/id/512708/2024/05/28/zp-1716876947630-216-1716876996794.jpg?Policy=eyJTdGF0ZW1lbnQiOiBbeyJSZXNvdXJjZSI6ICJodHRwczovL3Byb2R1Y3Rpb24tZm9ybXMtc2VjdXJlLnN0b3JhZ2UuemVucHV0LmNvbS9jb21wYW55LzE4NjMvZm9ybXMvc3VibWlzc2lvbnMvaWQvNTEyNzA4LzIwMjQvMDUvMjgvenAtMTcxNjg3Njk0NzYzMC0yMTYtMTcxNjg3Njk5Njc5NC5qcGciLCAiQ29uZGl0aW9uIjogeyJEYXRlTGVzc1RoYW4iOiB7IkFXUzpFcG9jaFRpbWUiOiAxNzE5NzAzNzUyfX19XX0_&amp;Signature=h2tKDttgzAzkSPWmzBhw1hyAttI8-g3wlL5Hh7bYXD5fTa9PW1YNupHmpG34QEo3ajHu1GgQEHw2FqPinJ3xft5rqAlBasOazdqp5sScz4ArPWeGb19ydRI3MGHYotsyUY35Y0NHW5sQvErdN8O1xv2SyIdhNQ7xQeSiIkgcjsXx-zbeNQNGF~zmVa8JavfjNDPX0xxJQp~rJeJYMDJvSy89FcrTV46iOHdpSHrDE2g3chFdgu3UFoaWLN2BAYNatVaujulq7-yRTeCHkD3RweSTv9mRLSXZd8to2F70Z8PwSh6ALq8vz3fl~zD4xo40OKiRDPmTAn7dF1BnZsPyAA__&amp;Key-Pair-Id=APKAIVKWSY6TSYH7WSTA
https://production-forms-secure.storage.zenput.com/company/1863/forms/submissions/id/512708/2024/05/28/zp-1716876947644-217-1716876969343.jpg?Policy=eyJTdGF0ZW1lbnQiOiBbeyJSZXNvdXJjZSI6ICJodHRwczovL3Byb2R1Y3Rpb24tZm9ybXMtc2VjdXJlLnN0b3JhZ2UuemVucHV0LmNvbS9jb21wYW55LzE4NjMvZm9ybXMvc3VibWlzc2lvbnMvaWQvNTEyNzA4LzIwMjQvMDUvMjgvenAtMTcxNjg3Njk0NzY0NC0yMTctMTcxNjg3Njk2OTM0My5qcGciLCAiQ29uZGl0aW9uIjogeyJEYXRlTGVzc1RoYW4iOiB7IkFXUzpFcG9jaFRpbWUiOiAxNzE5NzAzNzUyfX19XX0_&amp;Signature=carpNPWU9WatBncMm~LPMbmSvum7EaO4wlJFXFgvd-j1pIuOmGqLV8ssmIKU~-hFph14Ip7UloKOMw6HZazWRi5j2Cg34u18OKTAFMQxx5s3XhoYENTB60ZkY7i8j5sRvK~dbotCjjEzfjUC47R7SnrHbktx-pr0W8nhmDDEiNXB5RIbm0MQOAvuqZ7crmg4uKDOGjgBsnw-DBLd7F~xbmH4P2-rFZIDZplSMjBc5USf9SAtRIu1vC66hF5~6drYZfFmlUV0KzU1P2cviivQsrVoHvHK7e4EwX9c0cxCdT2SJK1Z8V2ZBtCVhYlnWfnjifTQKjPEfjc5OaytbTmvJw__&amp;Key-Pair-Id=APKAIVKWSY6TSYH7WSTA
https://production-forms-secure.storage.zenput.com/company/1863/forms/submissions/id/512708/2024/05/28/zp-1716876947655-218-1716876962642.jpg?Policy=eyJTdGF0ZW1lbnQiOiBbeyJSZXNvdXJjZSI6ICJodHRwczovL3Byb2R1Y3Rpb24tZm9ybXMtc2VjdXJlLnN0b3JhZ2UuemVucHV0LmNvbS9jb21wYW55LzE4NjMvZm9ybXMvc3VibWlzc2lvbnMvaWQvNTEyNzA4LzIwMjQvMDUvMjgvenAtMTcxNjg3Njk0NzY1NS0yMTgtMTcxNjg3Njk2MjY0Mi5qcGciLCAiQ29uZGl0aW9uIjogeyJEYXRlTGVzc1RoYW4iOiB7IkFXUzpFcG9jaFRpbWUiOiAxNzE5NzAzNzUyfX19XX0_&amp;Signature=FHek0H2mCpZqFxty92yrWi6txx3GBYbdPDYL5s4GCoSbUAwgQ17XySn9x3OsOvCwSWlwFUaX4Ny1~ZWKSG4hEpnXrtMNj~mmmc1astrXCXL102IgaUkJ98WYJaiVl1fb6iqGDY85b2z~GGwkVoZQFfHsANyG~7-l7g~Luk-BxPHKu-Ko4ewksO9lmL6EwdCHDm0jiq0k~DRcVeA~RPeuS~KUpL0Sm7k5ru2U1k6MPVx0yzLWmYrirxnY-mtgCVMVMjxbeKQEdTKud6c5Xrki-0mJ0n829VCd0eBXuC49fkxT9ZnXrMwuN1wFJf37OjN5pbzjmMfRVzmYD~qqD0AuNA__&amp;Key-Pair-Id=APKAIVKWSY6TSYH7WSTA
https://production-forms-secure.storage.zenput.com/company/1863/forms/submissions/id/512708/2024/05/28/zp-1716876947662-219-1716876984531.jpg?Policy=eyJTdGF0ZW1lbnQiOiBbeyJSZXNvdXJjZSI6ICJodHRwczovL3Byb2R1Y3Rpb24tZm9ybXMtc2VjdXJlLnN0b3JhZ2UuemVucHV0LmNvbS9jb21wYW55LzE4NjMvZm9ybXMvc3VibWlzc2lvbnMvaWQvNTEyNzA4LzIwMjQvMDUvMjgvenAtMTcxNjg3Njk0NzY2Mi0yMTktMTcxNjg3Njk4NDUzMS5qcGciLCAiQ29uZGl0aW9uIjogeyJEYXRlTGVzc1RoYW4iOiB7IkFXUzpFcG9jaFRpbWUiOiAxNzE5NzAzNzUyfX19XX0_&amp;Signature=Y6k2HcxtYukQuvlNk2itkH0r8UtjLeCubHYM0f-kiw0ZcpLc9JWwjWdY8K72GKLhhw94IKT9ADnXiFsLf~58cOPvjXf2ibbBChQhB7qu3w-atPmhYqSTMGIvQqRqErcbwLuSzhfyT4N4ERJxzfCzb72V8C05Tzf93KZmG8UwJfv65usMaqU40ZfqVB2PukjbUbzQgBHtRpQbmdEfbQZLWiMtgaoEpQUkS8XSgUjfTQ5zFZY1RJHuq79QplBR6Q3xASnvSaTvdksmrdVcFbD38qT~ruoa3ZXAGtUbUseDdIxEZhxVXzNtXdAwlaLmOsU6RYV996IkjAoiKQshG0c0pQ__&amp;Key-Pair-Id=APKAIVKWSY6TSYH7WSTA
https://production-forms-secure.storage.zenput.com/company/1863/forms/submissions/id/512708/2024/05/28/zp-1716876947680-220-1716876991703.jpg?Policy=eyJTdGF0ZW1lbnQiOiBbeyJSZXNvdXJjZSI6ICJodHRwczovL3Byb2R1Y3Rpb24tZm9ybXMtc2VjdXJlLnN0b3JhZ2UuemVucHV0LmNvbS9jb21wYW55LzE4NjMvZm9ybXMvc3VibWlzc2lvbnMvaWQvNTEyNzA4LzIwMjQvMDUvMjgvenAtMTcxNjg3Njk0NzY4MC0yMjAtMTcxNjg3Njk5MTcwMy5qcGciLCAiQ29uZGl0aW9uIjogeyJEYXRlTGVzc1RoYW4iOiB7IkFXUzpFcG9jaFRpbWUiOiAxNzE5NzAzNzUyfX19XX0_&amp;Signature=eAMAkSUBIUYI3yfCQTZ4FKA6zfkvy0F1-gaCfpUnzOIk1l8QAZGB65XKX0yRrj8QSLOQMwxZOWVV3llGvX~1x-p2g2qnRRoQtxns1-5ujllaP7pVpBmXcRokP8oiby~d-dL7FM20gT7w9Y7RPTXxe355rCVdeD~Za2-qew767NE1qnbU~oHLvSqh-4xgON4wKdwUKCMN-STILZKItdUNctkgX2zTZXuQhqAs7yHl8OPuo1g1cpeSUIl92l8Lj-liQdzGbFFrMCOFv-jVop4BnPjfV3ia6a8ck9z8etKm8mji-B-kAp8btvVHtiI~ZYeIgl49cGlZs8~8-YStDxpQ2g__&amp;Key-Pair-Id=APKAIVKWSY6TSYH7WSTA</t>
        </is>
      </c>
      <c r="CW3" s="252" t="inlineStr">
        <is>
          <t>1. 워크인 내 보관 중인 블랜드 치즈 제품의 사용기한이 8일 또는 14일로 연장되어 기록되어 경과됨 (In walk-in cooler, more than 5 bags blended cheese holding time were extended from its shelf-life chart standard)
2. 커팅테이블에 개봉된 클래식 이탈리안 씨즈닝의 사용기한 기록이 누락됨 (No holding time at opened Italian seasoning)</t>
        </is>
      </c>
      <c r="DC3" s="165" t="n">
        <v>8</v>
      </c>
      <c r="DD3" s="165" t="inlineStr">
        <is>
          <t>8 - 8.99 점</t>
        </is>
      </c>
      <c r="DE3" s="252" t="inlineStr">
        <is>
          <t>https://production-forms-secure.storage.zenput.com/company/1863/forms/submissions/id/512708/2024/05/28/zp-1716877064845-224-1716877156727.jpg?Policy=eyJTdGF0ZW1lbnQiOiBbeyJSZXNvdXJjZSI6ICJodHRwczovL3Byb2R1Y3Rpb24tZm9ybXMtc2VjdXJlLnN0b3JhZ2UuemVucHV0LmNvbS9jb21wYW55LzE4NjMvZm9ybXMvc3VibWlzc2lvbnMvaWQvNTEyNzA4LzIwMjQvMDUvMjgvenAtMTcxNjg3NzA2NDg0NS0yMjQtMTcxNjg3NzE1NjcyNy5qcGciLCAiQ29uZGl0aW9uIjogeyJEYXRlTGVzc1RoYW4iOiB7IkFXUzpFcG9jaFRpbWUiOiAxNzE5NzAzNzUyfX19XX0_&amp;Signature=X-n3iXW0WUxXnsbvpbJnh9RAx1D8JIYHoDNlTsx-QGPTU8nfUE-OMKVdYzXuGiQgtvLOorXmU8JcOdgcPo-euWgCBgdrzOvD3bE8iCi7tQVfTwyD7X7SuMo0hgmx7m~Wh3j5R3-5yueSNjKUCMSRzz5OzxPySLhifPuXCXd4zKN5bK7UNfAhGhbMG2Vzi0qFDhu7eQRuL05huujjGhkrkjDDjvn9GpHEKyEmlbBJQeCnn5vNaA1rHnG3yT52zjT-9w1PHK9oT8m4V6ZhbYmqqeadiUEtjf9uA-xqD4Xycb8zIiZUqm7QQLBqNsxwZKBgy33OWLJ17jd~mOx0~HxJ8Q__&amp;Key-Pair-Id=APKAIVKWSY6TSYH7WSTA
https://production-forms-secure.storage.zenput.com/company/1863/forms/submissions/id/512708/2024/05/28/zp-1716877064886-225-1716877108604.jpg?Policy=eyJTdGF0ZW1lbnQiOiBbeyJSZXNvdXJjZSI6ICJodHRwczovL3Byb2R1Y3Rpb24tZm9ybXMtc2VjdXJlLnN0b3JhZ2UuemVucHV0LmNvbS9jb21wYW55LzE4NjMvZm9ybXMvc3VibWlzc2lvbnMvaWQvNTEyNzA4LzIwMjQvMDUvMjgvenAtMTcxNjg3NzA2NDg4Ni0yMjUtMTcxNjg3NzEwODYwNC5qcGciLCAiQ29uZGl0aW9uIjogeyJEYXRlTGVzc1RoYW4iOiB7IkFXUzpFcG9jaFRpbWUiOiAxNzE5NzAzNzUyfX19XX0_&amp;Signature=FgCi9HzzP8Zbp~DxjByXxLA691Zuja9JN-mRCOLzgXycfr7gKhS-P3GlElAHYmJDtV~uNO91PUUEsTmFn4TfyrXcJ6hPI~jaeXSWdNfV58LvtNczdDiClvfz1reRr~L6J22b3FkpbHWVAmNbiBu5vjFRVZEY2rPv3EryVZVgnWFqPElIHaIOef1jgni6X72~57IeGcZgfabtqClhpBVTBxnQSZS0zX78-6NhtGgMxKdC-ptTBWw7RdqbsHzV1sNdcsa4Kd5ytMHqQ~bymIEfZpox9Rim3BoSoaMEkbkCCN9X-~1Vi96c0nrzPprBHiqfTGup3sm9jhJ5w8~d8VjOhw__&amp;Key-Pair-Id=APKAIVKWSY6TSYH7WSTA
https://production-forms-secure.storage.zenput.com/company/1863/forms/submissions/id/512708/2024/05/28/zp-1716877064897-226-1716877075009.jpg?Policy=eyJTdGF0ZW1lbnQiOiBbeyJSZXNvdXJjZSI6ICJodHRwczovL3Byb2R1Y3Rpb24tZm9ybXMtc2VjdXJlLnN0b3JhZ2UuemVucHV0LmNvbS9jb21wYW55LzE4NjMvZm9ybXMvc3VibWlzc2lvbnMvaWQvNTEyNzA4LzIwMjQvMDUvMjgvenAtMTcxNjg3NzA2NDg5Ny0yMjYtMTcxNjg3NzA3NTAwOS5qcGciLCAiQ29uZGl0aW9uIjogeyJEYXRlTGVzc1RoYW4iOiB7IkFXUzpFcG9jaFRpbWUiOiAxNzE5NzAzNzUyfX19XX0_&amp;Signature=e9iqkEcHhQ088~OHEuGonc4rmv8UpFX5s3Hx79LQrz2NfuwEXFVuX9jd09uz5pbyzApffzOYb9JplLF7V8J0ZBS1G0kcDvIh-2kxlbXpAcE9okTHy~yy-EUg~6PttRhB8-Dli0PoUaTsBm~xGoysjGExACkobA6HFzXfR7GUgqIDSpoL8HYZLiwiIniyVGE7zRiTJ~DmvikeC8IWKvPH~PwhnlZMz6SI4TZq-PucLDGrGCY3AUKZ38K8joNQYA2zGBD5EJoUi8u0ttLNTiZwjjQnlTEKKct6gNMmBKx-y1FlGpQnI4QY6fURcRkwsZmgxuosU-mYJeexkofSLbRiOQ__&amp;Key-Pair-Id=APKAIVKWSY6TSYH7WSTA</t>
        </is>
      </c>
      <c r="DH3" s="165" t="n">
        <v>20</v>
      </c>
      <c r="DI3" s="165" t="inlineStr">
        <is>
          <t>Yes</t>
        </is>
      </c>
      <c r="DJ3" s="165" t="inlineStr">
        <is>
          <t>22+</t>
        </is>
      </c>
      <c r="DK3" s="165" t="inlineStr">
        <is>
          <t>Yes</t>
        </is>
      </c>
      <c r="DL3" s="165" t="inlineStr">
        <is>
          <t>60% 초과</t>
        </is>
      </c>
      <c r="DM3" s="165" t="inlineStr">
        <is>
          <t>65% 초과</t>
        </is>
      </c>
      <c r="DN3" s="165" t="inlineStr">
        <is>
          <t xml:space="preserve">75% 초과 </t>
        </is>
      </c>
      <c r="DO3" s="165" t="inlineStr">
        <is>
          <t>Yes</t>
        </is>
      </c>
      <c r="DP3" s="165" t="inlineStr">
        <is>
          <t>Yes</t>
        </is>
      </c>
      <c r="DR3" s="165" t="n">
        <v>10</v>
      </c>
      <c r="DS3" s="165" t="inlineStr">
        <is>
          <t>Yes</t>
        </is>
      </c>
      <c r="DT3" s="165" t="inlineStr">
        <is>
          <t>Yes</t>
        </is>
      </c>
      <c r="DU3" s="165" t="inlineStr">
        <is>
          <t>Yes</t>
        </is>
      </c>
      <c r="DV3" s="165" t="inlineStr">
        <is>
          <t>Yes</t>
        </is>
      </c>
      <c r="DW3" s="165" t="inlineStr">
        <is>
          <t>Yes</t>
        </is>
      </c>
      <c r="DY3" s="165" t="n">
        <v>0</v>
      </c>
      <c r="DZ3" s="165" t="inlineStr">
        <is>
          <t>No</t>
        </is>
      </c>
      <c r="EA3" s="165" t="inlineStr">
        <is>
          <t>No</t>
        </is>
      </c>
      <c r="EB3" s="165" t="inlineStr">
        <is>
          <t>No</t>
        </is>
      </c>
      <c r="EF3" s="165" t="inlineStr">
        <is>
          <t>No</t>
        </is>
      </c>
      <c r="EJ3" s="165" t="inlineStr">
        <is>
          <t>Yes</t>
        </is>
      </c>
      <c r="EK3" s="165" t="inlineStr">
        <is>
          <t>Yes</t>
        </is>
      </c>
      <c r="ER3" s="165" t="inlineStr">
        <is>
          <t xml:space="preserve">Thank you so much for your cooperation today. Team organize the products properly and keep the FIFO properly. However, cooler under makeline was not operate properly during the visit. Need to keep checking its condition. </t>
        </is>
      </c>
      <c r="ES3" s="165" t="inlineStr">
        <is>
          <t>https://production-forms-secure.storage.zenput.com/company/1863/forms/submissions/id/512708/2024/05/28/zp-signature-1716877184796.png?Policy=eyJTdGF0ZW1lbnQiOiBbeyJSZXNvdXJjZSI6ICJodHRwczovL3Byb2R1Y3Rpb24tZm9ybXMtc2VjdXJlLnN0b3JhZ2UuemVucHV0LmNvbS9jb21wYW55LzE4NjMvZm9ybXMvc3VibWlzc2lvbnMvaWQvNTEyNzA4LzIwMjQvMDUvMjgvenAtc2lnbmF0dXJlLTE3MTY4NzcxODQ3OTYucG5nIiwgIkNvbmRpdGlvbiI6IHsiRGF0ZUxlc3NUaGFuIjogeyJBV1M6RXBvY2hUaW1lIjogMTcxOTcwMzc1Mn19fV19&amp;Signature=C0JhrNi9XCpdsYSLI4ckwKRTUuAu7~tD4FzDmKf7eldoVUfiEYk5vqru~3sGViRZDcQjC-OiekrcecSwWVWUjEPt5Zv-uWttqnGw093x0~IDFdlGx0wWy9ZtbM3eYr5O2pMjDCVE12lSI2OrntpSlvw7MbpAaMqxjcrXHEylAaRUnzyVnF7RPpqNDFGLPzgKhpkb4x-ZZPeSOwil7B1WB87GPxC7p-l7SAbEit7294rjZUitb~mWVmrwVEWdwrVChiH4FmdhqGw6JpySU0NqlLKDqKdNWplo1VkcwzJMizVoPhy0vXKwyb2RKnjQAAD2dQsuCStZxHgauP--h2b3~A__&amp;Key-Pair-Id=APKAIVKWSY6TSYH7WSTA</t>
        </is>
      </c>
      <c r="ET3" s="165" t="inlineStr">
        <is>
          <t>https://production-forms-secure.storage.zenput.com/company/1863/forms/submissions/id/512708/2024/05/28/zp-signature-1716878177216.png?Policy=eyJTdGF0ZW1lbnQiOiBbeyJSZXNvdXJjZSI6ICJodHRwczovL3Byb2R1Y3Rpb24tZm9ybXMtc2VjdXJlLnN0b3JhZ2UuemVucHV0LmNvbS9jb21wYW55LzE4NjMvZm9ybXMvc3VibWlzc2lvbnMvaWQvNTEyNzA4LzIwMjQvMDUvMjgvenAtc2lnbmF0dXJlLTE3MTY4NzgxNzcyMTYucG5nIiwgIkNvbmRpdGlvbiI6IHsiRGF0ZUxlc3NUaGFuIjogeyJBV1M6RXBvY2hUaW1lIjogMTcxOTcwMzc1Mn19fV19&amp;Signature=dGtQjqq~aLVXNf3XrFkGnZ5~H6GKUUOTngFCV46bCm4PqH2NgdoxO~4EcrGbOjT-bcC~NkTv0PnyGXjUhLI7JMLuhWkl~JeXGd50jLRDjVX3-qH6wxEgPqReYTkZGa-JlZIQy0VWf2t1mtv~4iXXgNeWrAJ3B6K-breN1bDvDFbcDMhomlcV9Sf~aKe95FXVmx2z9aZcd~n7~wfobMEOz765FdagdJcfigjTmqNGkaiEraBU4zRVSoDkdUrxlD0hINBRfeUpHGIO8CHtbO9jBthWcLbFwlV1AKmDllo-yqe5MwnoFSIgQaVK470U3eOJq7d5I4aIQf1ICjFEwKhhHA__&amp;Key-Pair-Id=APKAIVKWSY6TSYH7WSTA</t>
        </is>
      </c>
      <c r="EV3" s="165" t="n">
        <v>74</v>
      </c>
      <c r="EW3" s="251" t="n">
        <v>45440.65972222222</v>
      </c>
      <c r="EX3" s="165" t="n">
        <v>0</v>
      </c>
      <c r="EY3" s="165" t="n">
        <v>0</v>
      </c>
      <c r="EZ3" s="165" t="n">
        <v>4</v>
      </c>
      <c r="FB3" s="165" t="n">
        <v>8.02</v>
      </c>
      <c r="FC3" s="253" t="n">
        <v>0.3252430555555555</v>
      </c>
      <c r="FD3" s="165" t="inlineStr">
        <is>
          <t>Asia/Seoul</t>
        </is>
      </c>
      <c r="FE3" s="165" t="inlineStr">
        <is>
          <t>https://maps.google.com/maps?z=16&amp;t=m&amp;q=loc:37.6191895+127.084029</t>
        </is>
      </c>
      <c r="FF3" s="165" t="inlineStr">
        <is>
          <t>6655c87ddab438dd71aa7821</t>
        </is>
      </c>
      <c r="FG3" s="165" t="inlineStr">
        <is>
          <t>6655c87ddab438dd71aa7822</t>
        </is>
      </c>
      <c r="FH3" s="165" t="inlineStr">
        <is>
          <t>https://www.zenput.com/reports/#form_id/6655c87ddab438dd71aa7821</t>
        </is>
      </c>
      <c r="FI3" s="165" t="inlineStr">
        <is>
          <t>https://www.zenput.com/submission/6655c87ddab438dd71aa7822/pdf/</t>
        </is>
      </c>
    </row>
    <row r="4" ht="16.5" customHeight="1" s="69">
      <c r="A4" s="165" t="inlineStr">
        <is>
          <t>009921 KOR//SEOUL/HONGDAE</t>
        </is>
      </c>
      <c r="B4" s="165" t="n">
        <v>9921</v>
      </c>
      <c r="C4" s="165" t="inlineStr">
        <is>
          <t>PJI NSF</t>
        </is>
      </c>
      <c r="D4" s="251" t="n">
        <v>45440.7031712963</v>
      </c>
      <c r="E4" s="165" t="inlineStr">
        <is>
          <t>C</t>
        </is>
      </c>
      <c r="F4" s="165" t="n">
        <v>79</v>
      </c>
      <c r="G4" s="165" t="n">
        <v>79</v>
      </c>
      <c r="H4" s="165" t="n">
        <v>58.82</v>
      </c>
      <c r="I4" s="165" t="inlineStr">
        <is>
          <t>2nd</t>
        </is>
      </c>
      <c r="J4" s="165" t="inlineStr">
        <is>
          <t>Unannounced</t>
        </is>
      </c>
      <c r="K4" s="251" t="n">
        <v>45440.57291666666</v>
      </c>
      <c r="L4" s="165" t="inlineStr">
        <is>
          <t>Ann Zhang</t>
        </is>
      </c>
      <c r="M4" s="165" t="inlineStr">
        <is>
          <t>Matt Down</t>
        </is>
      </c>
      <c r="N4" s="165" t="inlineStr">
        <is>
          <t>NSF</t>
        </is>
      </c>
      <c r="O4" s="165" t="inlineStr">
        <is>
          <t>Jaehyun Kim</t>
        </is>
      </c>
      <c r="P4" s="165" t="inlineStr">
        <is>
          <t>Korea</t>
        </is>
      </c>
      <c r="Q4" s="165" t="inlineStr">
        <is>
          <t>PJI.KOREA.CO.LTD</t>
        </is>
      </c>
      <c r="R4" s="165" t="inlineStr">
        <is>
          <t>Jung-il Kim</t>
        </is>
      </c>
      <c r="S4" s="165" t="n">
        <v>10</v>
      </c>
      <c r="T4" s="165" t="inlineStr">
        <is>
          <t>No</t>
        </is>
      </c>
      <c r="U4" s="252" t="inlineStr">
        <is>
          <t>https://production-forms-secure.storage.zenput.com/company/1863/forms/submissions/id/512708/2024/05/28/zp-1716873545732-4-1716873561697.jpg?Policy=eyJTdGF0ZW1lbnQiOiBbeyJSZXNvdXJjZSI6ICJodHRwczovL3Byb2R1Y3Rpb24tZm9ybXMtc2VjdXJlLnN0b3JhZ2UuemVucHV0LmNvbS9jb21wYW55LzE4NjMvZm9ybXMvc3VibWlzc2lvbnMvaWQvNTEyNzA4LzIwMjQvMDUvMjgvenAtMTcxNjg3MzU0NTczMi00LTE3MTY4NzM1NjE2OTcuanBnIiwgIkNvbmRpdGlvbiI6IHsiRGF0ZUxlc3NUaGFuIjogeyJBV1M6RXBvY2hUaW1lIjogMTcxOTcwMzc1Mn19fV19&amp;Signature=SyjOx5Fqi4rs2Cji-o4zrbji10rwdHlGNSEU4f5PnSM2hNwCSV9l5UakKq6OGZ~JZd5iNLMKsMz3rWzNtOOrXCjrSxVEJTYLbObZat5QidHt3KZvwgPR5QR~G68Ssg4H2ZUL4ewQxLIjbTIPHJokNS1Gui0UcDn3mWI7vIf8N3O0JYV1UBfoQqj1i3FP9Unp18tsROJUay0L-rK4hnXIaO4gChngSstWOAFQmmiqBsbI~2a4V6oCLeLpuYm4uXPRNkJiBDUrbZYhxL40QQB4Hg9V5BJ7p62pzEDh~JF23BO57pksQS3~3abZEv~NbeTzTzlgcsKxKCPs0FBMJERXpw__&amp;Key-Pair-Id=APKAIVKWSY6TSYH7WSTA
https://production-forms-secure.storage.zenput.com/company/1863/forms/submissions/id/512708/2024/05/28/zp-1716873545866-5-1716873549773.jpg?Policy=eyJTdGF0ZW1lbnQiOiBbeyJSZXNvdXJjZSI6ICJodHRwczovL3Byb2R1Y3Rpb24tZm9ybXMtc2VjdXJlLnN0b3JhZ2UuemVucHV0LmNvbS9jb21wYW55LzE4NjMvZm9ybXMvc3VibWlzc2lvbnMvaWQvNTEyNzA4LzIwMjQvMDUvMjgvenAtMTcxNjg3MzU0NTg2Ni01LTE3MTY4NzM1NDk3NzMuanBnIiwgIkNvbmRpdGlvbiI6IHsiRGF0ZUxlc3NUaGFuIjogeyJBV1M6RXBvY2hUaW1lIjogMTcxOTcwMzc1Mn19fV19&amp;Signature=BJ89yih8EWEI3vniTPHcNPDymSnqaI-ly5qYe0NK2BrJSCsAPnTaeqgI4kEt5NzWmPkznaS3QsRsfJkIFRDOge8D2cz1J~3wvdo-Q7wlvanu9PnK1EOuOsGKH2EuRE2q-f2XhdXof2jzXaIUiXn4WAfsWLgR2ExaySwQNWZjdaMUbTbg~8zCk~KpK32SfiHJMBVB553j5Rut49o48Cdqw3Uc5JDO27KQqziVHC2LV8RnAGQuekCBtU2vcDRylKIkK3EsERqAF7RpGBLlXNRQh1HPUcF4MG1mhReP26BhycQI8mfJaNEtHH9NqPy6efI9k8Tj14c4lg7yndJaCAZAIQ__&amp;Key-Pair-Id=APKAIVKWSY6TSYH7WSTA
https://production-forms-secure.storage.zenput.com/company/1863/forms/submissions/id/512708/2024/05/28/zp-1716873545874-6-1716873556812.jpg?Policy=eyJTdGF0ZW1lbnQiOiBbeyJSZXNvdXJjZSI6ICJodHRwczovL3Byb2R1Y3Rpb24tZm9ybXMtc2VjdXJlLnN0b3JhZ2UuemVucHV0LmNvbS9jb21wYW55LzE4NjMvZm9ybXMvc3VibWlzc2lvbnMvaWQvNTEyNzA4LzIwMjQvMDUvMjgvenAtMTcxNjg3MzU0NTg3NC02LTE3MTY4NzM1NTY4MTIuanBnIiwgIkNvbmRpdGlvbiI6IHsiRGF0ZUxlc3NUaGFuIjogeyJBV1M6RXBvY2hUaW1lIjogMTcxOTcwMzc1Mn19fV19&amp;Signature=eU~AcR1NFm4TvDDCYIo6wIiNXaNGyYmmpz7pBIc4QcrwaWCT4sLU1-X~V~7zurxUQkCjGRXd8Nu-aE3V6EBytDPv~b3vNSmk2IYUoJJVJvQYH36t~Qfjaf6Qs~-w-MVFzOiWm4V-NjI-nVh42lNoW9yvplTu4HVtKwGWYY1BGIiJrZxcjl4SgDQT6UKzGF1FFoVeHwBiNRiC8bBkHjaj4hGbhfFxjClNJ7Z8ayWpriY4~4mHWPCATjo8uHHdn52uShbolOlOtV9B7pW9PeoANawAku~t4hmeDkn~3X~23lhiQP9ev0dVRqBQAk6B2hsf8W4jZX8y3du5YGMtY1c-tA__&amp;Key-Pair-Id=APKAIVKWSY6TSYH7WSTA</t>
        </is>
      </c>
      <c r="V4" s="165" t="inlineStr">
        <is>
          <t>매장 외부 유리에 부착된 시트지가 훼손됨 ( Outside design materials at the window have damages)</t>
        </is>
      </c>
      <c r="W4" s="165" t="inlineStr">
        <is>
          <t>Yes</t>
        </is>
      </c>
      <c r="X4" s="165" t="inlineStr">
        <is>
          <t>https://production-forms-secure.storage.zenput.com/company/1863/forms/submissions/id/512708/2024/05/28/zp-1716873601345-8-1716873616811.jpg?Policy=eyJTdGF0ZW1lbnQiOiBbeyJSZXNvdXJjZSI6ICJodHRwczovL3Byb2R1Y3Rpb24tZm9ybXMtc2VjdXJlLnN0b3JhZ2UuemVucHV0LmNvbS9jb21wYW55LzE4NjMvZm9ybXMvc3VibWlzc2lvbnMvaWQvNTEyNzA4LzIwMjQvMDUvMjgvenAtMTcxNjg3MzYwMTM0NS04LTE3MTY4NzM2MTY4MTEuanBnIiwgIkNvbmRpdGlvbiI6IHsiRGF0ZUxlc3NUaGFuIjogeyJBV1M6RXBvY2hUaW1lIjogMTcxOTcwMzc1Mn19fV19&amp;Signature=Miw3IwLQoz9WVsOJqHOfHnqK3Il-xcwskrEgcC5GB3k7js4zjPPdMRX~JXz3zgyVylDyWjpUZvrb0AxOSWSEoWA2z2wZaRm6qwSFv8bztOXzsmTWHTg7QhjgYkrw8qFhSOaZJv6p7yUjWvYCovjidLkHEeBAhkhzHWVsfbX76xcQkzEoeznlnJgVBavjlNAanjxaoZtHz~u7YprxvMObXts7LFuyOhu-aF87hwgWsmidDJ1lEz1SPuEoPCYg1ujS5JHpbnND50ZRulkHdRU6RHERCAzOXvxm~vVH2VvD~g4BSIU9RTuLWABiEr7~6~YnhddLrnDRyVR~1eKhi~LcLQ__&amp;Key-Pair-Id=APKAIVKWSY6TSYH7WSTA</t>
        </is>
      </c>
      <c r="Z4" s="165" t="inlineStr">
        <is>
          <t>No</t>
        </is>
      </c>
      <c r="AA4" s="252" t="inlineStr">
        <is>
          <t>https://production-forms-secure.storage.zenput.com/company/1863/forms/submissions/id/512708/2024/05/28/zp-1716873619134-12-1716873709224.jpg?Policy=eyJTdGF0ZW1lbnQiOiBbeyJSZXNvdXJjZSI6ICJodHRwczovL3Byb2R1Y3Rpb24tZm9ybXMtc2VjdXJlLnN0b3JhZ2UuemVucHV0LmNvbS9jb21wYW55LzE4NjMvZm9ybXMvc3VibWlzc2lvbnMvaWQvNTEyNzA4LzIwMjQvMDUvMjgvenAtMTcxNjg3MzYxOTEzNC0xMi0xNzE2ODczNzA5MjI0LmpwZyIsICJDb25kaXRpb24iOiB7IkRhdGVMZXNzVGhhbiI6IHsiQVdTOkVwb2NoVGltZSI6IDE3MTk3MDM3NTJ9fX1dfQ__&amp;Signature=QTm-WYxfBmWMqht37ZK4pAcFOhZePkB2zVBKmy~dDHeOaaNyBjKrl2QU-yMOxWAz38amCe9ZV5QDqWrcrF-4ugp3WUKH5XMmQXgAoiD5QePs-cmxdOLftZLsh84FGJAWGUtih0Rn-sxeAdrAmiIS0pc~kVWzXqvCkkStPxFs-aFqy1yD5iDJsr7gFWrGKaQpNlfLubeFY2ygqrbqP2M~R2l1dLfks3SfIwL~Y2jhsFdZwI2NhVdhNIGqEpjX-Fhwn0WniThgQt6UGZGMYYtPMz5-Lt~NpIandt965ffjec19QZtQALXaJ~iXJvkAQzU38hWQO0TXIegyGOKvNJBJuw__&amp;Key-Pair-Id=APKAIVKWSY6TSYH7WSTA
https://production-forms-secure.storage.zenput.com/company/1863/forms/submissions/id/512708/2024/05/28/zp-1716873619179-13-1716873711600.jpg?Policy=eyJTdGF0ZW1lbnQiOiBbeyJSZXNvdXJjZSI6ICJodHRwczovL3Byb2R1Y3Rpb24tZm9ybXMtc2VjdXJlLnN0b3JhZ2UuemVucHV0LmNvbS9jb21wYW55LzE4NjMvZm9ybXMvc3VibWlzc2lvbnMvaWQvNTEyNzA4LzIwMjQvMDUvMjgvenAtMTcxNjg3MzYxOTE3OS0xMy0xNzE2ODczNzExNjAwLmpwZyIsICJDb25kaXRpb24iOiB7IkRhdGVMZXNzVGhhbiI6IHsiQVdTOkVwb2NoVGltZSI6IDE3MTk3MDM3NTJ9fX1dfQ__&amp;Signature=XrQdPoSkPDPzwJ~LBMRBhIUdqsp4EZWGIzWxU359-9mTpvrwsqpgWK739JuRD~3At5Qy-pAm-v9DQklfjU3YYFuJTaWTlF~NBP3qr7ZZqUWwvoLxWR2gAvzXMjDwmMZAGEs7cD9wAbJUHJ07Q90tFO-5aJDfi85MzIBbS7ugngdu-D231rJYBxJ34kQHHnJgdDrg90wtNrCFe04M64kgmMVrGaBEjTTQsCJR5TmSH-f0u92kea3IMSHQsrVNrGyzZrcS~FZjr25bGylrKPxqQIkoTvtAs3qPztQAxy6hofz2sGxBesWfqOu6MzlLbvOw0S1pNOK-xRvB3qZ5drz2zA__&amp;Key-Pair-Id=APKAIVKWSY6TSYH7WSTA
https://production-forms-secure.storage.zenput.com/company/1863/forms/submissions/id/512708/2024/05/28/zp-1716873619192-14-1716873689669.jpg?Policy=eyJTdGF0ZW1lbnQiOiBbeyJSZXNvdXJjZSI6ICJodHRwczovL3Byb2R1Y3Rpb24tZm9ybXMtc2VjdXJlLnN0b3JhZ2UuemVucHV0LmNvbS9jb21wYW55LzE4NjMvZm9ybXMvc3VibWlzc2lvbnMvaWQvNTEyNzA4LzIwMjQvMDUvMjgvenAtMTcxNjg3MzYxOTE5Mi0xNC0xNzE2ODczNjg5NjY5LmpwZyIsICJDb25kaXRpb24iOiB7IkRhdGVMZXNzVGhhbiI6IHsiQVdTOkVwb2NoVGltZSI6IDE3MTk3MDM3NTJ9fX1dfQ__&amp;Signature=dmTyfvvtPRQ-a9oRK8YrEUzIQ54sT9uxKGBfxc0oDwRal-GsfefVOUCwYt2psG6S0UEic7NVfJuTZM7nxTyXpG2bRpSPPqhRV2xlBdZOTsN-n~7-BR9uGyQNQ2UtnEKi~gIeJOl5cr39u7RLTrgPWhla6niwOHzyC9xEWTJLMKFzvqD1j6aJzzemQDkCGSheeiyw0nfvX0vl8A46pxquLGpLud55nk1n8qI6mNQ71qEW~XfgBaO~id5xQzAHj7JcXT09z-fkT4q-ymBWVLl~ZnKvl-kgXp9afcNLL6gaBfqJlyTxxyL8cLzWv5K9C~hrg-tH10aDUqOunsSB9M29cg__&amp;Key-Pair-Id=APKAIVKWSY6TSYH7WSTA
https://production-forms-secure.storage.zenput.com/company/1863/forms/submissions/id/512708/2024/05/28/zp-1716873639316-16-1716873704659.jpg?Policy=eyJTdGF0ZW1lbnQiOiBbeyJSZXNvdXJjZSI6ICJodHRwczovL3Byb2R1Y3Rpb24tZm9ybXMtc2VjdXJlLnN0b3JhZ2UuemVucHV0LmNvbS9jb21wYW55LzE4NjMvZm9ybXMvc3VibWlzc2lvbnMvaWQvNTEyNzA4LzIwMjQvMDUvMjgvenAtMTcxNjg3MzYzOTMxNi0xNi0xNzE2ODczNzA0NjU5LmpwZyIsICJDb25kaXRpb24iOiB7IkRhdGVMZXNzVGhhbiI6IHsiQVdTOkVwb2NoVGltZSI6IDE3MTk3MDM3NTJ9fX1dfQ__&amp;Signature=YcIe~tUGkPSkkiHPoKx97Ms8t00qEocgCVLaR3ahAmTYpsfVv7rhWkyV-jHlbKYVs3dMKtF3LD~GWkoMUCnLR6GJmYSE73BZW7x28YhZhKZP~dpdTSylxazZF0iaxQtDUE2T-EMmDkwdmS-EL-5C6KaXzkNafwhSZeVbA1qNEjKautcFti0K3TVJWrkaNBt-HY0CPi-rNu8qZHGySfBrCsnCtool2dmB0vIEVEDLSpad~8Kac8~A4wHuptuHxFJxy48vvXgg8hFy3LPoV8W0Ln~S3z61q0RsSvbZNEvAvoOcZdxXsJGICdM0YAN2R0Vh-WmYB-8J3fOy87PLVbSvAA__&amp;Key-Pair-Id=APKAIVKWSY6TSYH7WSTA
https://production-forms-secure.storage.zenput.com/company/1863/forms/submissions/id/512708/2024/05/28/zp-1716873652003-19-1716873707595.jpg?Policy=eyJTdGF0ZW1lbnQiOiBbeyJSZXNvdXJjZSI6ICJodHRwczovL3Byb2R1Y3Rpb24tZm9ybXMtc2VjdXJlLnN0b3JhZ2UuemVucHV0LmNvbS9jb21wYW55LzE4NjMvZm9ybXMvc3VibWlzc2lvbnMvaWQvNTEyNzA4LzIwMjQvMDUvMjgvenAtMTcxNjg3MzY1MjAwMy0xOS0xNzE2ODczNzA3NTk1LmpwZyIsICJDb25kaXRpb24iOiB7IkRhdGVMZXNzVGhhbiI6IHsiQVdTOkVwb2NoVGltZSI6IDE3MTk3MDM3NTJ9fX1dfQ__&amp;Signature=ZG8MPzsJTISvOAklG35nkwl~Kyroxk2tT2c5BSK6gWOwBAHehYPtuWm4~ZPwE5dvTxYIVc~rPAUVc8tnp55dqabgYPrKZJUSw7kVLY6ki5ewecBmg9oGLcdQTObbjzWI6vUT4yE44eQ4prWptrFQ3tJPjpUaeRYaqL9ee-rmX0HU0zX6ZywRYKlQt68O3gXierbWPurGkN~FNaf8shesb2C-0tB7ZymtkAmWFH3dIKKvS7vUMSrS9rCrjpDaaJbbsdx7KNMe4SwyfBT-FW7pOft4uR8QMDJzwmwTofAQWqcqa~Gm1OHeBagOkWH~TbAFOtA2yg8l2DbG03gp1-Dclw__&amp;Key-Pair-Id=APKAIVKWSY6TSYH7WSTA
https://production-forms-secure.storage.zenput.com/company/1863/forms/submissions/id/512708/2024/05/28/zp-1716873652055-20-1716873665294.jpg?Policy=eyJTdGF0ZW1lbnQiOiBbeyJSZXNvdXJjZSI6ICJodHRwczovL3Byb2R1Y3Rpb24tZm9ybXMtc2VjdXJlLnN0b3JhZ2UuemVucHV0LmNvbS9jb21wYW55LzE4NjMvZm9ybXMvc3VibWlzc2lvbnMvaWQvNTEyNzA4LzIwMjQvMDUvMjgvenAtMTcxNjg3MzY1MjA1NS0yMC0xNzE2ODczNjY1Mjk0LmpwZyIsICJDb25kaXRpb24iOiB7IkRhdGVMZXNzVGhhbiI6IHsiQVdTOkVwb2NoVGltZSI6IDE3MTk3MDM3NTJ9fX1dfQ__&amp;Signature=cuuyQSoFzm6VeFxmkFyLXvzeX4DKSOIsVMujX503Sa34h1NTSAG2x34sBl6DroCJeNOeyciskFYVKrjRGas6xo9fndKW9TIPSrcV4FfSa-sOspbPWd~LbEt1Ge303A1iiPq0T~4qKWipfDLbDsmT7fBRtDFYu7d6A7QcyZOvB-bom7kGO~xBuk7CR2uGg3PayaCimpdrfJyhzjS5kqmBe4mAdqr6BvERswHMfOvlyKWo01RRLKg8OzDHlpZDIfGw7FNZz2ybqMwWk2oa4FPGkWVvMeKP7NjQL3-dpcxsSodmAaREsbMSFplqSehq58A392aiZWjsrbX3nG6LfRNCJw__&amp;Key-Pair-Id=APKAIVKWSY6TSYH7WSTA
https://production-forms-secure.storage.zenput.com/company/1863/forms/submissions/id/512708/2024/05/28/zp-1716873664533-23-1716873710789.jpg?Policy=eyJTdGF0ZW1lbnQiOiBbeyJSZXNvdXJjZSI6ICJodHRwczovL3Byb2R1Y3Rpb24tZm9ybXMtc2VjdXJlLnN0b3JhZ2UuemVucHV0LmNvbS9jb21wYW55LzE4NjMvZm9ybXMvc3VibWlzc2lvbnMvaWQvNTEyNzA4LzIwMjQvMDUvMjgvenAtMTcxNjg3MzY2NDUzMy0yMy0xNzE2ODczNzEwNzg5LmpwZyIsICJDb25kaXRpb24iOiB7IkRhdGVMZXNzVGhhbiI6IHsiQVdTOkVwb2NoVGltZSI6IDE3MTk3MDM3NTJ9fX1dfQ__&amp;Signature=RR6nKahTH96WQpSXKu9OXZNlQNo5oeYU9XSIpKgCgspwSmsyfphJhin7312qlzGagT0f864f-G0Tfr7rUrhsqe8vJ-Q4gupaQ6C6m-q8SmM1q6TpWF4k5wrxFzIh1yt0SSHIPLIV9pE52FZPVt2PLZsSAxuVzvNIazAZfs2Tyox~q-rUnVG4O6KddCudizU8bZ2JStT9EmWuyXoqep2DqlfuDcvWqrhiNb3tsGBkoLl4uC5IbJrc21pU3IPmByr2BWxsS9BKqxrI0TTBsw4~eAfgDCjbLuDJts-9ksE1y6ZfY3vUOioQRJ9uht6z~sTcE3YqDThgS5afFiZ7n6bUfw__&amp;Key-Pair-Id=APKAIVKWSY6TSYH7WSTA
https://production-forms-secure.storage.zenput.com/company/1863/forms/submissions/id/512708/2024/05/28/zp-1716873664577-24-1716873702136.jpg?Policy=eyJTdGF0ZW1lbnQiOiBbeyJSZXNvdXJjZSI6ICJodHRwczovL3Byb2R1Y3Rpb24tZm9ybXMtc2VjdXJlLnN0b3JhZ2UuemVucHV0LmNvbS9jb21wYW55LzE4NjMvZm9ybXMvc3VibWlzc2lvbnMvaWQvNTEyNzA4LzIwMjQvMDUvMjgvenAtMTcxNjg3MzY2NDU3Ny0yNC0xNzE2ODczNzAyMTM2LmpwZyIsICJDb25kaXRpb24iOiB7IkRhdGVMZXNzVGhhbiI6IHsiQVdTOkVwb2NoVGltZSI6IDE3MTk3MDM3NTJ9fX1dfQ__&amp;Signature=c0dWoobmFvmeqnsBs99lD8kZwNXhlzZD11vSIHdjICgL1uhL1bVQsvoOGjJhB0rWIJ~cAB09S2BMfkRTs2YAYH0vxSOz2~tE3sMbgL3WtoKE2ZyFF8Nzm-CwYR6dqm~NvyLeMveXqfoe~DzV8u-pDAJYWdrIusH4vmO9OBUzyHjcs8u20pXS6qAzt25Dm646WjT7LFbuDnAfBue1xoG9Wzce6fD0hpYDqGTCYbd4bLjMza9e684cKEZDx6Dn1-x~-RK3b0yLaC5ljZSflgEivmFvj226SENENaOBn-sK~gigRJ1mtodPjkhaK5nzRP96c01FiWa6jdVA0aCvxLKhgg__&amp;Key-Pair-Id=APKAIVKWSY6TSYH7WSTA</t>
        </is>
      </c>
      <c r="AB4" s="252" t="inlineStr">
        <is>
          <t>1. 매장 출입문 유리가 파손됨 (Store door glass damaged)
2. 로비 구역 가죽 의자의 표면이 훼손됨 (The surface of the lobby leather chair is damaged)</t>
        </is>
      </c>
      <c r="AC4" s="165" t="inlineStr">
        <is>
          <t>Yes</t>
        </is>
      </c>
      <c r="AD4" s="252" t="inlineStr">
        <is>
          <t>https://production-forms-secure.storage.zenput.com/company/1863/forms/submissions/id/512708/2024/05/28/zp-1716873829537-29-1716873893417.jpg?Policy=eyJTdGF0ZW1lbnQiOiBbeyJSZXNvdXJjZSI6ICJodHRwczovL3Byb2R1Y3Rpb24tZm9ybXMtc2VjdXJlLnN0b3JhZ2UuemVucHV0LmNvbS9jb21wYW55LzE4NjMvZm9ybXMvc3VibWlzc2lvbnMvaWQvNTEyNzA4LzIwMjQvMDUvMjgvenAtMTcxNjg3MzgyOTUzNy0yOS0xNzE2ODczODkzNDE3LmpwZyIsICJDb25kaXRpb24iOiB7IkRhdGVMZXNzVGhhbiI6IHsiQVdTOkVwb2NoVGltZSI6IDE3MTk3MDM3NTJ9fX1dfQ__&amp;Signature=LfqXLG-6mmQlWZpfUFIbj5b8YjqcI8k9kVHYyQqxn3EN9aC58dxUBwg7teGSRCJ5N6pP7T--0X3Y-YYB~yD2RbE-ZlCzSrPmJIlQJ~TK87zOONMaGABiMHVb6Ez1gwXI8cQChtW124Nce-X9bPrxLN8j-mGheuBDtXgKJXDsVYbFXTy37jTe-SMj2OvV963iOkBaMg990s9gwhPmF0syVhSIpT-1ZFToohr21iz7ohRxcVWMmqtoLvb3X914agZoqEK0gvWAvkzg-bRyCIYc2GjXLG2ZjJcCYzIcKC7a5~W05q2uPKkmy0~cLR8hH2YrWfKWsMaIF-tsMnxFJb6Irw__&amp;Key-Pair-Id=APKAIVKWSY6TSYH7WSTA
https://production-forms-secure.storage.zenput.com/company/1863/forms/submissions/id/512708/2024/05/28/zp-1716873829587-30-1716873865156.jpg?Policy=eyJTdGF0ZW1lbnQiOiBbeyJSZXNvdXJjZSI6ICJodHRwczovL3Byb2R1Y3Rpb24tZm9ybXMtc2VjdXJlLnN0b3JhZ2UuemVucHV0LmNvbS9jb21wYW55LzE4NjMvZm9ybXMvc3VibWlzc2lvbnMvaWQvNTEyNzA4LzIwMjQvMDUvMjgvenAtMTcxNjg3MzgyOTU4Ny0zMC0xNzE2ODczODY1MTU2LmpwZyIsICJDb25kaXRpb24iOiB7IkRhdGVMZXNzVGhhbiI6IHsiQVdTOkVwb2NoVGltZSI6IDE3MTk3MDM3NTJ9fX1dfQ__&amp;Signature=cL9Bh2p936oUFJC2nITxfMnijYDL6aQsIkrZLUyjHvYJy8BRuFIxNeDWjK-VfpvrZ5ROAwtUiFQVc0VOOGPE3qQvUkNsCBiL4jDR0eptHMFHpTdcpxiNp~eeoCDw3qXyWLkFhOmfBN7LbfvjJTwJSuYT0fbNkN5XY2wQ3TrxmPaHjqcuhllTzbkLdBZMof9m50GQJ9lO8khtGQTMJi~qbajLsHMzDjXFDCn~wD4vB6~MT7CXOKDKsiRIYV2VnmepqqimBafYxPhp4~D8xOMg7bvsfU4NmxgNqciPATukmRqnjCC2xXDfC~DLvj51-NrxDzVWkn0LLOv8E1ZWNpEH6A__&amp;Key-Pair-Id=APKAIVKWSY6TSYH7WSTA
https://production-forms-secure.storage.zenput.com/company/1863/forms/submissions/id/512708/2024/05/28/zp-1716873829610-31-1716873842327.jpg?Policy=eyJTdGF0ZW1lbnQiOiBbeyJSZXNvdXJjZSI6ICJodHRwczovL3Byb2R1Y3Rpb24tZm9ybXMtc2VjdXJlLnN0b3JhZ2UuemVucHV0LmNvbS9jb21wYW55LzE4NjMvZm9ybXMvc3VibWlzc2lvbnMvaWQvNTEyNzA4LzIwMjQvMDUvMjgvenAtMTcxNjg3MzgyOTYxMC0zMS0xNzE2ODczODQyMzI3LmpwZyIsICJDb25kaXRpb24iOiB7IkRhdGVMZXNzVGhhbiI6IHsiQVdTOkVwb2NoVGltZSI6IDE3MTk3MDM3NTJ9fX1dfQ__&amp;Signature=WU3fNe27rzwXWaYQVhGD6WB0ZBVTqYhqeHLExXCW96xfDa16XsNEK9TOp8vUmmfb0BvQ6AOYet3z5f66Tj96BLEodDefOjlNbBlCy71c0rnmz2m2Q~57Yq1ljL3sKXch31-HRpwOdCQ90K5G0lCuGREiSqZTcPqOnfwszM6p5bj1am3gZCJlFcsi7-6iuuhftB2fVillfd~MCchvJgzpZrY5ZOhinDnYI76OIQLBP8zb~eiyBcquTNb7wzMHM0npaXs~9mRBc~6j8SVEZ8G8A~5feNHBQ2REXqqtR9TgMJHxYYuBASqZNStMed5MaNqHUh9uorPgbg0kMb1sBE8zkQ__&amp;Key-Pair-Id=APKAIVKWSY6TSYH7WSTA
https://production-forms-secure.storage.zenput.com/company/1863/forms/submissions/id/512708/2024/05/28/zp-1716873829638-32-1716873908170.jpg?Policy=eyJTdGF0ZW1lbnQiOiBbeyJSZXNvdXJjZSI6ICJodHRwczovL3Byb2R1Y3Rpb24tZm9ybXMtc2VjdXJlLnN0b3JhZ2UuemVucHV0LmNvbS9jb21wYW55LzE4NjMvZm9ybXMvc3VibWlzc2lvbnMvaWQvNTEyNzA4LzIwMjQvMDUvMjgvenAtMTcxNjg3MzgyOTYzOC0zMi0xNzE2ODczOTA4MTcwLmpwZyIsICJDb25kaXRpb24iOiB7IkRhdGVMZXNzVGhhbiI6IHsiQVdTOkVwb2NoVGltZSI6IDE3MTk3MDM3NTJ9fX1dfQ__&amp;Signature=C65JaeQue8aumPSq5lQ8PzpMONERCDggs7cNbqCrcrLdoN6E61km77-GHTV3gW9NaZ4nLNlCMvHn0Nnu~PrWG6uZON7Wem3WYFYbRWhz5bmo5X3QMOeOS~2t0AHApxazQ6M0lVZfh8mof9oNCQyH9PnTWAlV6s9O6vwguKrotYh4N7y8x6yBifrkbFl-3eT2Fuo9VdYldLO7MSO~yMYKyr4GGeuhcJbLwQlUh95HxotDkwxhtdKzTzUJC84qlAKoRNt7AXrTf04zEqzuRRpsnCymk~BbSMgrqLlI46c5B6aLl-LB-893hzEEcD~11QYZ1Iw61HJJJ0sHJJblvUzFgQ__&amp;Key-Pair-Id=APKAIVKWSY6TSYH7WSTA</t>
        </is>
      </c>
      <c r="AF4" s="165" t="inlineStr">
        <is>
          <t>Yes</t>
        </is>
      </c>
      <c r="AG4" s="252" t="inlineStr">
        <is>
          <t>https://production-forms-secure.storage.zenput.com/company/1863/forms/submissions/id/512708/2024/05/28/zp-1716873989514-37-1716874067497.jpg?Policy=eyJTdGF0ZW1lbnQiOiBbeyJSZXNvdXJjZSI6ICJodHRwczovL3Byb2R1Y3Rpb24tZm9ybXMtc2VjdXJlLnN0b3JhZ2UuemVucHV0LmNvbS9jb21wYW55LzE4NjMvZm9ybXMvc3VibWlzc2lvbnMvaWQvNTEyNzA4LzIwMjQvMDUvMjgvenAtMTcxNjg3Mzk4OTUxNC0zNy0xNzE2ODc0MDY3NDk3LmpwZyIsICJDb25kaXRpb24iOiB7IkRhdGVMZXNzVGhhbiI6IHsiQVdTOkVwb2NoVGltZSI6IDE3MTk3MDM3NTJ9fX1dfQ__&amp;Signature=DwoM8M86mH0XdPHZawWu-24KGpj9Pfy6VDHJW5o8gesUIyg8h5aq2rRMOTHhg5SslA7~JGJy-xRHl0Z4PTLtt5r9Fvx~WAARDOLKYHOcxxHSxJ8eIEYNyOW97-LFmNBVlOhJaOvSOaDVd7zxk-~15OT2UvB-CufKTYutjKKkHD7UdXNiYiaLZ5n~4AhiVS8GTY-lniQQouBS4FGfaT6vM07swjp8cTxknbJLfL1g6DCJkQIIGX7DmyfY60pAqf20kVgrQH3gSuScI5hCM31WvHcdNTcQGBujl3acqWHKEpH-HjSRxU6XULwbrkMCR5aylUEqH-tg7T2MiPEtMwEJpA__&amp;Key-Pair-Id=APKAIVKWSY6TSYH7WSTA
https://production-forms-secure.storage.zenput.com/company/1863/forms/submissions/id/512708/2024/05/28/zp-1716873989578-38-1716874065100.jpg?Policy=eyJTdGF0ZW1lbnQiOiBbeyJSZXNvdXJjZSI6ICJodHRwczovL3Byb2R1Y3Rpb24tZm9ybXMtc2VjdXJlLnN0b3JhZ2UuemVucHV0LmNvbS9jb21wYW55LzE4NjMvZm9ybXMvc3VibWlzc2lvbnMvaWQvNTEyNzA4LzIwMjQvMDUvMjgvenAtMTcxNjg3Mzk4OTU3OC0zOC0xNzE2ODc0MDY1MTAwLmpwZyIsICJDb25kaXRpb24iOiB7IkRhdGVMZXNzVGhhbiI6IHsiQVdTOkVwb2NoVGltZSI6IDE3MTk3MDM3NTJ9fX1dfQ__&amp;Signature=Lp7z1H85GpjsJd-NAEUKRLpK7dfNcsBR1LThcmD8A8kBd~lyGn8BWv0NC65d16ipjeZW18rt2Jc8RxQP84yRWfu3nFWQWjMld5WKtkkiFr7R755QXfRfUtIYsnD7DCMaJRxlEtVHJHZ4WYz5pUTILtSytL6mFj4jessYh-xCSMpnCAWechmo6uTBH6SAvt349IF2wDYicW07wbAVsYU2B5gRDQDqVLagef-kEffublm-7ujwERhJPiFnzmNNT7DJrlrAW4n9fM8KYtNgi8SMym4rgdIk8X4w13PV3f8CkbZ~EeEkmj37PdmWqvdUHeEmQ50PeFdTC57cRbGmMYAAiQ__&amp;Key-Pair-Id=APKAIVKWSY6TSYH7WSTA
https://production-forms-secure.storage.zenput.com/company/1863/forms/submissions/id/512708/2024/05/28/zp-1716873989593-39-1716874031591.jpg?Policy=eyJTdGF0ZW1lbnQiOiBbeyJSZXNvdXJjZSI6ICJodHRwczovL3Byb2R1Y3Rpb24tZm9ybXMtc2VjdXJlLnN0b3JhZ2UuemVucHV0LmNvbS9jb21wYW55LzE4NjMvZm9ybXMvc3VibWlzc2lvbnMvaWQvNTEyNzA4LzIwMjQvMDUvMjgvenAtMTcxNjg3Mzk4OTU5My0zOS0xNzE2ODc0MDMxNTkxLmpwZyIsICJDb25kaXRpb24iOiB7IkRhdGVMZXNzVGhhbiI6IHsiQVdTOkVwb2NoVGltZSI6IDE3MTk3MDM3NTJ9fX1dfQ__&amp;Signature=Uz1lR9oaUhNc~X39TXuwljLVRA1jMjd5TUWS64fqvc4uMxnrpNmzF4PP6AzR1TJ6oUL2gXBVMwvVujpXXhQxyPlqUT-j-EsyQvCl8c~hh9o1aTzmN-RXN7jYdNqXIpeNiV4ebBbsy4OV43fW5L7dk2eDg2pI-xx49EYvWTpVd6CPCEr4BfO2vvmWB0CsU7T2zYLcmmZLmzVK6vwD~Yl3pnVBkNm55NKRPh3jSH06Pr8MkvfKqKkxTeg0TH1aZvrnxIfK6~dXCKpLqpUC2H-2jsVsZJhpwPygYEQQAUepDIMCe-0CNV9nWx4CFHufb~9vXIfCV4meDetDAh3LrQGIKg__&amp;Key-Pair-Id=APKAIVKWSY6TSYH7WSTA
https://production-forms-secure.storage.zenput.com/company/1863/forms/submissions/id/512708/2024/05/28/zp-1716873989603-40-1716874006787.jpg?Policy=eyJTdGF0ZW1lbnQiOiBbeyJSZXNvdXJjZSI6ICJodHRwczovL3Byb2R1Y3Rpb24tZm9ybXMtc2VjdXJlLnN0b3JhZ2UuemVucHV0LmNvbS9jb21wYW55LzE4NjMvZm9ybXMvc3VibWlzc2lvbnMvaWQvNTEyNzA4LzIwMjQvMDUvMjgvenAtMTcxNjg3Mzk4OTYwMy00MC0xNzE2ODc0MDA2Nzg3LmpwZyIsICJDb25kaXRpb24iOiB7IkRhdGVMZXNzVGhhbiI6IHsiQVdTOkVwb2NoVGltZSI6IDE3MTk3MDM3NTJ9fX1dfQ__&amp;Signature=Z1Yt8BLfP5yHKvJpOv6RQLDNjHUHNQJleLgrs9yK7upYE2y0FSyDHlnd0RQD09OX4LEQubvKDQYUScMQEdubLbYg-bjd4XoAkjlOZdnTRtMGFsqFQYG36Yr6jrNXcbOYuf5fjq8Ld1cTSvVdHnziBWpNC23dJddTTX2oyi0SBHdoJ-oLGlO~ezCrgvqOE3AwQjEht2BTYG6qz0Ekc3EYgB4Iu0aq~i-x0fQBcLJMJrTpHe45fJsTTau2zIVvz-295ln-OE~jhfrS27ByVOHW3pwlqpuP9cl8HyxqOuTyRVVuKmczxX99uySj9gNUGo64f3oEw~jwL-~MoWOWA5YNrA__&amp;Key-Pair-Id=APKAIVKWSY6TSYH7WSTA
https://production-forms-secure.storage.zenput.com/company/1863/forms/submissions/id/512708/2024/05/28/zp-1716874004775-42-1716874050531.jpg?Policy=eyJTdGF0ZW1lbnQiOiBbeyJSZXNvdXJjZSI6ICJodHRwczovL3Byb2R1Y3Rpb24tZm9ybXMtc2VjdXJlLnN0b3JhZ2UuemVucHV0LmNvbS9jb21wYW55LzE4NjMvZm9ybXMvc3VibWlzc2lvbnMvaWQvNTEyNzA4LzIwMjQvMDUvMjgvenAtMTcxNjg3NDAwNDc3NS00Mi0xNzE2ODc0MDUwNTMxLmpwZyIsICJDb25kaXRpb24iOiB7IkRhdGVMZXNzVGhhbiI6IHsiQVdTOkVwb2NoVGltZSI6IDE3MTk3MDM3NTJ9fX1dfQ__&amp;Signature=diz0T64kfF0hrVkVOJhOWkD2idDF1yWgwXlysjqJ6LaCdRhzPZR9m1JtmGGH08SadnVrcsrz0r5RY8sWXkGnjFs9LAXi0QO-1iWfuiixgBkqS2FQtAEdmtQAwoxLo0yIDpXjoe5QLq8TyYOx~gI7t-DtKIZVaMwG8wYvAK6Cy2UP-9X0RvrWn12NRyIwDMib5pKO3aFbTpbqnrx8XGvodgVnz6NAOG3r3QltobN~AFFSznltrtybvFJ0vGuQJuPmRduokx~aGIZ7mkew4nQBCrG53j3wbbqCSVfnO5ZSCT7I~7JXWSnxRm1S2ZPr4sNWFRlBxaRHSmLkW7hqe5VAiQ__&amp;Key-Pair-Id=APKAIVKWSY6TSYH7WSTA</t>
        </is>
      </c>
      <c r="AI4" s="165" t="inlineStr">
        <is>
          <t>Yes</t>
        </is>
      </c>
      <c r="AJ4" s="252" t="inlineStr">
        <is>
          <t>https://production-forms-secure.storage.zenput.com/company/1863/forms/submissions/id/512708/2024/05/28/zp-1716874026889-45-1716874058091.jpg?Policy=eyJTdGF0ZW1lbnQiOiBbeyJSZXNvdXJjZSI6ICJodHRwczovL3Byb2R1Y3Rpb24tZm9ybXMtc2VjdXJlLnN0b3JhZ2UuemVucHV0LmNvbS9jb21wYW55LzE4NjMvZm9ybXMvc3VibWlzc2lvbnMvaWQvNTEyNzA4LzIwMjQvMDUvMjgvenAtMTcxNjg3NDAyNjg4OS00NS0xNzE2ODc0MDU4MDkxLmpwZyIsICJDb25kaXRpb24iOiB7IkRhdGVMZXNzVGhhbiI6IHsiQVdTOkVwb2NoVGltZSI6IDE3MTk3MDM3NTJ9fX1dfQ__&amp;Signature=cElvwDpDrCqZ4pDidAO2R8FELXe8GANn9bl~n3p6Mv-4FeN3Gj4glboV9Qi2TKiNY-5WJ828v9D7rAzbGFako5f396ADPnf-Fj5mfO5PtXCaVVtpk9uQ8mhF3ZC9QhltPQIeF6JxCZYFZksiRQlijBPqSrlilcIn3OBDP1gHOG3URSG7FzBQ5yUZgsh1GwP8JmAOACmbHtfcuru3vs~vGF8v8mMgN9raAaHRTXKtgfkEKGpU26cR-wTEYz8My~sW3wcUP1-YHnjPtrRgsvbOu2BiaHO09zJGfxudMMEK1prnLa5u3wV3ldszvdSadvX4oFpq6aXkKPAGNbzsT2f2rw__&amp;Key-Pair-Id=APKAIVKWSY6TSYH7WSTA
https://production-forms-secure.storage.zenput.com/company/1863/forms/submissions/id/512708/2024/05/28/zp-1716874026943-46-1716874064882.jpg?Policy=eyJTdGF0ZW1lbnQiOiBbeyJSZXNvdXJjZSI6ICJodHRwczovL3Byb2R1Y3Rpb24tZm9ybXMtc2VjdXJlLnN0b3JhZ2UuemVucHV0LmNvbS9jb21wYW55LzE4NjMvZm9ybXMvc3VibWlzc2lvbnMvaWQvNTEyNzA4LzIwMjQvMDUvMjgvenAtMTcxNjg3NDAyNjk0My00Ni0xNzE2ODc0MDY0ODgyLmpwZyIsICJDb25kaXRpb24iOiB7IkRhdGVMZXNzVGhhbiI6IHsiQVdTOkVwb2NoVGltZSI6IDE3MTk3MDM3NTJ9fX1dfQ__&amp;Signature=HV4fVc5vX6pKkFl6V0Xk7BYHM72arh4DJ2KTb3nYqMaWnRBWLgB2QcbZxVWw57RcwKtClI4wO~1TxBcJ7QsA2JExXFZHTjGh~M4pNnk8ChGQfpKUTrdWn8IG2Yr~B0QIl-EYhG~la-nmq~FX77WT-qBiCgv6Hz1tXK6Te3HSjw2eg3fclaaLYvdp9PYWhpCoXbXrdH~a0CaQY-VZzfDKkyPtKyydYAe4U~yTQBq2jSv7xSfcB3ZxVRIkEp-PZDvlbk4iL-9HRBgHW~FOomxXoZVh8qfD2gL1tiJqWP8HSYCBCnaBMEugpF7p3k2gAkS3J8kg3DLZOlMMOjpuLf5nbA__&amp;Key-Pair-Id=APKAIVKWSY6TSYH7WSTA</t>
        </is>
      </c>
      <c r="AL4" s="165" t="inlineStr">
        <is>
          <t>Yes</t>
        </is>
      </c>
      <c r="AM4" s="252" t="inlineStr">
        <is>
          <t>https://production-forms-secure.storage.zenput.com/company/1863/forms/submissions/id/512708/2024/05/28/zp-1716874045342-50-1716874071012.jpg?Policy=eyJTdGF0ZW1lbnQiOiBbeyJSZXNvdXJjZSI6ICJodHRwczovL3Byb2R1Y3Rpb24tZm9ybXMtc2VjdXJlLnN0b3JhZ2UuemVucHV0LmNvbS9jb21wYW55LzE4NjMvZm9ybXMvc3VibWlzc2lvbnMvaWQvNTEyNzA4LzIwMjQvMDUvMjgvenAtMTcxNjg3NDA0NTM0Mi01MC0xNzE2ODc0MDcxMDEyLmpwZyIsICJDb25kaXRpb24iOiB7IkRhdGVMZXNzVGhhbiI6IHsiQVdTOkVwb2NoVGltZSI6IDE3MTk3MDM3NTJ9fX1dfQ__&amp;Signature=U~3e~KbXb1sIgyfywiIbDJhNQBCVqH~zN5qtApT75iy2xKgcHqiQB~RGl6MHOD35ZU7paBOW6dwt-bk2YLc0lIcb~Vdi55xPynnb8MqA~-yBvLfJv-ZXS2o3~UAv8HZBSOIhPMd7-pQdBVwgeGdnCXYjzNqIOaa3RP8~WrZBWZWGXXg5P5~te~bRq3gfngu6FBzEWL4h2Q-xn~C9PKNke0WwIds5Krb8ZkmF5tFkjpIuKZOMw1v1yl1WygJASnp~7dPgoO2Y6Xs~6Un~yZDyid8czt6iAfVJYsXCGOZKdxQD3erAtJrtm-9BXSnTJnu6BwQRtigQW25SjYmImdzBzw__&amp;Key-Pair-Id=APKAIVKWSY6TSYH7WSTA
https://production-forms-secure.storage.zenput.com/company/1863/forms/submissions/id/512708/2024/05/28/zp-1716874045401-51-1716874096632.jpg?Policy=eyJTdGF0ZW1lbnQiOiBbeyJSZXNvdXJjZSI6ICJodHRwczovL3Byb2R1Y3Rpb24tZm9ybXMtc2VjdXJlLnN0b3JhZ2UuemVucHV0LmNvbS9jb21wYW55LzE4NjMvZm9ybXMvc3VibWlzc2lvbnMvaWQvNTEyNzA4LzIwMjQvMDUvMjgvenAtMTcxNjg3NDA0NTQwMS01MS0xNzE2ODc0MDk2NjMyLmpwZyIsICJDb25kaXRpb24iOiB7IkRhdGVMZXNzVGhhbiI6IHsiQVdTOkVwb2NoVGltZSI6IDE3MTk3MDM3NTJ9fX1dfQ__&amp;Signature=Ua8zY6y6jJcdv4WnM9g78PL0EiIbNKNXgG2sYLx3U99I~qIN9Bhnx9UZfbcjVCCX8ilLr4aaic1pwtKvVGsSS6Z~H3FFJlBiioFgYIED9iL3RF-ohidEv0P3I6FbcHCfGATzeWi~krwC0cL2KLu2TwddY0ysXEwNAXG7HAUCf7b0BkoHoM8uQtZ350shJlQsiMIorTD9N~gsE2iIEcmKvYqOWA9GpXXjPTYmKFBRAPS~shaF0gvyI~iZ3MCcHYTL7ji4YsWg1Cfvq3A~gLuSNhVtbAVvTJomQoH3VmmrKFdxE~fvHRQx01fFyvE5kVEK1b3Lc5WoEIG4hU7B6W4HkQ__&amp;Key-Pair-Id=APKAIVKWSY6TSYH7WSTA
https://production-forms-secure.storage.zenput.com/company/1863/forms/submissions/id/512708/2024/05/28/zp-1716874045415-52-1716874143440.jpg?Policy=eyJTdGF0ZW1lbnQiOiBbeyJSZXNvdXJjZSI6ICJodHRwczovL3Byb2R1Y3Rpb24tZm9ybXMtc2VjdXJlLnN0b3JhZ2UuemVucHV0LmNvbS9jb21wYW55LzE4NjMvZm9ybXMvc3VibWlzc2lvbnMvaWQvNTEyNzA4LzIwMjQvMDUvMjgvenAtMTcxNjg3NDA0NTQxNS01Mi0xNzE2ODc0MTQzNDQwLmpwZyIsICJDb25kaXRpb24iOiB7IkRhdGVMZXNzVGhhbiI6IHsiQVdTOkVwb2NoVGltZSI6IDE3MTk3MDM3NTJ9fX1dfQ__&amp;Signature=cZpNnohsKQimnN~rfbGzAU8XHsElHrOLFZnY7BcHJ3aeXjACLu~-OXzou17eBRhcji3wslMRL1M7GKqD9-tkmrtIVQtBv83gJiwoRF12it3R5BA62ZdE~d3YyF1~GEjt8TEfrxfdmlA-JfaNnRvp7aPA2BETLCCx7-3R~wm5PkdGQ8iOxJ0bwZ7Z9bBztF9chRfY1h-C9Qw8~WGiUQk4PDGLVIGFucPtcrfb-vClJu1vmS2yZGzg20s18tZ5CvBdF9-ZrGFO719SdBGPOn-EQS5qH3elvKkpMVq0qdLkVf6zErmWkECjHJ-bPExxReE5jMGVxjbQbrNkghErNunBug__&amp;Key-Pair-Id=APKAIVKWSY6TSYH7WSTA</t>
        </is>
      </c>
      <c r="AT4" s="165" t="n">
        <v>8</v>
      </c>
      <c r="AU4" s="165" t="inlineStr">
        <is>
          <t>No</t>
        </is>
      </c>
      <c r="AV4" s="252" t="inlineStr">
        <is>
          <t>https://production-forms-secure.storage.zenput.com/company/1863/forms/submissions/id/512708/2024/05/28/zp-1716874067397-56-1716874143378.jpg?Policy=eyJTdGF0ZW1lbnQiOiBbeyJSZXNvdXJjZSI6ICJodHRwczovL3Byb2R1Y3Rpb24tZm9ybXMtc2VjdXJlLnN0b3JhZ2UuemVucHV0LmNvbS9jb21wYW55LzE4NjMvZm9ybXMvc3VibWlzc2lvbnMvaWQvNTEyNzA4LzIwMjQvMDUvMjgvenAtMTcxNjg3NDA2NzM5Ny01Ni0xNzE2ODc0MTQzMzc4LmpwZyIsICJDb25kaXRpb24iOiB7IkRhdGVMZXNzVGhhbiI6IHsiQVdTOkVwb2NoVGltZSI6IDE3MTk3MDM3NTJ9fX1dfQ__&amp;Signature=FAfx8~hgKuHlS5NM0rpktdL5AiH3lLQoFEolo36my0xtsliafZraxFwdhnYprrl9~m1YS~FycWOtPCmIv0JFeRznnXBmAt6EEBEcYJ8pdMFAJ0yEwINYGit9inaxNnQCefQL8VvfnaYet~S7e5y~M4~YO-zrOusafY7DySvyBlMp1HVr5Dp9jUTS3lX~WuBrZEd6UR5QN9h8AGpIZiRi9lFGqKcHnnqPsN5-6TDLZB-eQVJ-5YBVZpxKgkFDCB--~EsxA3L6AlNDDH80-fS2uarBeQ45JOxcFod7VwyJw24y8fBfihKJmQ0iLfJG0Dy6BO2us6l63SmbMNYqp77rPQ__&amp;Key-Pair-Id=APKAIVKWSY6TSYH7WSTA
https://production-forms-secure.storage.zenput.com/company/1863/forms/submissions/id/512708/2024/05/28/zp-1716874067445-57-1716874098299.jpg?Policy=eyJTdGF0ZW1lbnQiOiBbeyJSZXNvdXJjZSI6ICJodHRwczovL3Byb2R1Y3Rpb24tZm9ybXMtc2VjdXJlLnN0b3JhZ2UuemVucHV0LmNvbS9jb21wYW55LzE4NjMvZm9ybXMvc3VibWlzc2lvbnMvaWQvNTEyNzA4LzIwMjQvMDUvMjgvenAtMTcxNjg3NDA2NzQ0NS01Ny0xNzE2ODc0MDk4Mjk5LmpwZyIsICJDb25kaXRpb24iOiB7IkRhdGVMZXNzVGhhbiI6IHsiQVdTOkVwb2NoVGltZSI6IDE3MTk3MDM3NTJ9fX1dfQ__&amp;Signature=HBQ~OUYecEiQFxdQMxrB-9EcDIkyZquvud7~M8cbWoPrWplOa5G9mtyWRucOX02IbwIUIjUzzQ6aPULUjeftJYgLncOQrDTJ-~9LtdIWk7Me2NVPXefvTtijQggVW6SLSzTxbgCRo6syDHU0OlKdHuyahQOhRYcdB2c4XrFxfgmtqISeMXuaaa2EIlvrpdA2kqBIB6brXm-o0OYx1L48QIpo0Y7FGMEDX38X~hQha6aTptQ5vejey2cWBQmOhpBSM8BU544DhPK08QtQn9~exbm8fkqd9oHCpNGzUh6B~OLRI9xVWWRgdLuK5lgFukCljHk4w6rf-dCGlXso5fwPlA__&amp;Key-Pair-Id=APKAIVKWSY6TSYH7WSTA
https://production-forms-secure.storage.zenput.com/company/1863/forms/submissions/id/512708/2024/05/28/zp-1716874067454-58-1716874131631.jpg?Policy=eyJTdGF0ZW1lbnQiOiBbeyJSZXNvdXJjZSI6ICJodHRwczovL3Byb2R1Y3Rpb24tZm9ybXMtc2VjdXJlLnN0b3JhZ2UuemVucHV0LmNvbS9jb21wYW55LzE4NjMvZm9ybXMvc3VibWlzc2lvbnMvaWQvNTEyNzA4LzIwMjQvMDUvMjgvenAtMTcxNjg3NDA2NzQ1NC01OC0xNzE2ODc0MTMxNjMxLmpwZyIsICJDb25kaXRpb24iOiB7IkRhdGVMZXNzVGhhbiI6IHsiQVdTOkVwb2NoVGltZSI6IDE3MTk3MDM3NTJ9fX1dfQ__&amp;Signature=MIjICqRvf1ZT0qg8Zaw-uGvVWRDiAxz~Dgbo8n~SzYX-e6RLYRdw3C00UtywlUwesd7jH3zauIarXPek9Mpuy8k57NxpKGaokwVJJT04Uhb8dVxNnqFO9g4W7NsNx-44Fm115p8mKkVlBpmdiLtdsBuqXZ4Bhg7S3joYklfZiZjCRt64Te5amOdvauNr5pyi-HC5mD8tTUEDcQdiCSMBA-SHzA8Dl7apO3mt6flLcYzGXaBKHmrsveb1my4xbcg9NG7QJ0zJDVescERpZaEL5xuez9nPmi7HU9aiP8tTenurPiqXlJIH2rpu3-TZKgIecEz92gBacSt4HAYXzXL-Dg__&amp;Key-Pair-Id=APKAIVKWSY6TSYH7WSTA
https://production-forms-secure.storage.zenput.com/company/1863/forms/submissions/id/512708/2024/05/28/zp-1716874083536-61-1716874149060.jpg?Policy=eyJTdGF0ZW1lbnQiOiBbeyJSZXNvdXJjZSI6ICJodHRwczovL3Byb2R1Y3Rpb24tZm9ybXMtc2VjdXJlLnN0b3JhZ2UuemVucHV0LmNvbS9jb21wYW55LzE4NjMvZm9ybXMvc3VibWlzc2lvbnMvaWQvNTEyNzA4LzIwMjQvMDUvMjgvenAtMTcxNjg3NDA4MzUzNi02MS0xNzE2ODc0MTQ5MDYwLmpwZyIsICJDb25kaXRpb24iOiB7IkRhdGVMZXNzVGhhbiI6IHsiQVdTOkVwb2NoVGltZSI6IDE3MTk3MDM3NTJ9fX1dfQ__&amp;Signature=O-8NNcuIpZe2FBiODjqKRon9ziQaBVh6OB-on-oQCFAcuKvTJW-vDxybCJEW9mlpbCYGkXUYtDn7Czs-1j97icO0g5yipsIKClLIow1IYx3hRWVFGtdzKdFY2ec87M50yz8TERCqPhHOkyz47D38NkzkNk1amfCVs6z2VGMaJuXtz82iI9Xhiph4RIAZPu1R3EyG6O0tArTNA~MVO6Fs904~T2Dhm9x889Vqn2FIfM1~YOzsp4JEJtOUUNNUQVz3MSnszc9ccInHIKBZ9c6ygyezDvRKbuUJsV~WMM8bshFWByJiG85CaN5g9Pdn0urgYIxCtioak8slQ8gbWMmRgg__&amp;Key-Pair-Id=APKAIVKWSY6TSYH7WSTA
https://production-forms-secure.storage.zenput.com/company/1863/forms/submissions/id/512708/2024/05/28/zp-1716874083592-62-1716874115788.jpg?Policy=eyJTdGF0ZW1lbnQiOiBbeyJSZXNvdXJjZSI6ICJodHRwczovL3Byb2R1Y3Rpb24tZm9ybXMtc2VjdXJlLnN0b3JhZ2UuemVucHV0LmNvbS9jb21wYW55LzE4NjMvZm9ybXMvc3VibWlzc2lvbnMvaWQvNTEyNzA4LzIwMjQvMDUvMjgvenAtMTcxNjg3NDA4MzU5Mi02Mi0xNzE2ODc0MTE1Nzg4LmpwZyIsICJDb25kaXRpb24iOiB7IkRhdGVMZXNzVGhhbiI6IHsiQVdTOkVwb2NoVGltZSI6IDE3MTk3MDM3NTJ9fX1dfQ__&amp;Signature=WlT6SabOA2TvOioWV7JBYG7b6CoSGS8TMfgajgHPEuHcz9MoeKeTEi4emZ6W-m3ZiQCBpCpa3BuHMl2CDMEs9-Ya8ionxYK8I8llth6CVgmUmo9dNAQvkn4Nb1XBYE-jQi3xVoOKwfFeINJhGEWC6nIZpkwnSrlOvNQhPrPHP4T-p5b9gQE5iillXbxam3xQMUgxZgs2YgM7cvy4PLfcgo03W-cigL1-fZQH-yl0zEtVVJk5iCmMnEEJ75Yk~CCpZoTzH7vgEizn-u-~X9ZgP1eIsGJHNifskdzRe5vlFt5~b2BeepYXg6VDLOLp7DF8vwM~9jqgBpR4bE9pd9yuSw__&amp;Key-Pair-Id=APKAIVKWSY6TSYH7WSTA</t>
        </is>
      </c>
      <c r="AW4" s="165" t="inlineStr">
        <is>
          <t>백룸 구역 상단 조명이 작동하지 않음 (Backroom area top lights not working)</t>
        </is>
      </c>
      <c r="AX4" s="165" t="inlineStr">
        <is>
          <t>Yes</t>
        </is>
      </c>
      <c r="AY4" s="252" t="inlineStr">
        <is>
          <t>https://production-forms-secure.storage.zenput.com/company/1863/forms/submissions/id/512708/2024/05/28/zp-1716874164459-65-1716874217935.jpg?Policy=eyJTdGF0ZW1lbnQiOiBbeyJSZXNvdXJjZSI6ICJodHRwczovL3Byb2R1Y3Rpb24tZm9ybXMtc2VjdXJlLnN0b3JhZ2UuemVucHV0LmNvbS9jb21wYW55LzE4NjMvZm9ybXMvc3VibWlzc2lvbnMvaWQvNTEyNzA4LzIwMjQvMDUvMjgvenAtMTcxNjg3NDE2NDQ1OS02NS0xNzE2ODc0MjE3OTM1LmpwZyIsICJDb25kaXRpb24iOiB7IkRhdGVMZXNzVGhhbiI6IHsiQVdTOkVwb2NoVGltZSI6IDE3MTk3MDM3NTJ9fX1dfQ__&amp;Signature=N9X2ZCkl7TnsdxDFA3qKeoPg2l7qAdSKo8qK3qLkn51bviSxdSPS~psLnHRIOStVdGtjmOlqVDO9FW2QL4ZoKlqRKL40grTw-tuAu1f4YvXVfE8vgJGD6tIGHOk1zAIe0VO~UJT2f1jKyC2oIHZ5oaRY~edz76wC8sAsXlewiqj9O2dCgToBOUH1l-uHsgIQV3ZihEkdhhehuHrIR8J0YFcR5NqyDwe3-ARN1HxQZJjw4mAJUX0QQ9PDCoMyNiQ-zv0xzbVvJJxQerL8JhumCTqY3Pl1T7aPQ5v6E5a4VzrT0pgTrRjeuFnEVvrxqNKuz3~YIAg~wXOePjxze1mf1w__&amp;Key-Pair-Id=APKAIVKWSY6TSYH7WSTA
https://production-forms-secure.storage.zenput.com/company/1863/forms/submissions/id/512708/2024/05/28/zp-1716874164518-66-1716874191167.jpg?Policy=eyJTdGF0ZW1lbnQiOiBbeyJSZXNvdXJjZSI6ICJodHRwczovL3Byb2R1Y3Rpb24tZm9ybXMtc2VjdXJlLnN0b3JhZ2UuemVucHV0LmNvbS9jb21wYW55LzE4NjMvZm9ybXMvc3VibWlzc2lvbnMvaWQvNTEyNzA4LzIwMjQvMDUvMjgvenAtMTcxNjg3NDE2NDUxOC02Ni0xNzE2ODc0MTkxMTY3LmpwZyIsICJDb25kaXRpb24iOiB7IkRhdGVMZXNzVGhhbiI6IHsiQVdTOkVwb2NoVGltZSI6IDE3MTk3MDM3NTJ9fX1dfQ__&amp;Signature=ZGg7ol7CoDNjO2xcf36-4F04FWVuvR236xYuss6Xs2EdjAlurzIqdVlUPq~NHJIATvDegYIdi~bvzo5tzcYRlbpSSJnP-oaruf0mKmELKN-n6ienli2GJEXf84OY9lsLaebVKifnyQIvxA3NwTlapzmVGqUR25kF0-IDsWMlaeTLYjy7VsO2W~GOKIRcgfymU9b0vhn~J6kWR2lLn76Dqm9jpxgvxYyhGFdj1hh7hqAYf~kEWhJGRAPI5cUnKVv3LWz1C4PBL6B9rhovW5Wtwj8P-AXNXbqQkLHyyaOvuJr3e~0fNeJXhzuwBzU9DRENaqS~eAMwcGqm391ZR9XUvg__&amp;Key-Pair-Id=APKAIVKWSY6TSYH7WSTA</t>
        </is>
      </c>
      <c r="BA4" s="165" t="inlineStr">
        <is>
          <t>No</t>
        </is>
      </c>
      <c r="BB4" s="252" t="inlineStr">
        <is>
          <t>https://production-forms-secure.storage.zenput.com/company/1863/forms/submissions/id/512708/2024/05/28/zp-1716874193062-72-1716874233481.jpg?Policy=eyJTdGF0ZW1lbnQiOiBbeyJSZXNvdXJjZSI6ICJodHRwczovL3Byb2R1Y3Rpb24tZm9ybXMtc2VjdXJlLnN0b3JhZ2UuemVucHV0LmNvbS9jb21wYW55LzE4NjMvZm9ybXMvc3VibWlzc2lvbnMvaWQvNTEyNzA4LzIwMjQvMDUvMjgvenAtMTcxNjg3NDE5MzA2Mi03Mi0xNzE2ODc0MjMzNDgxLmpwZyIsICJDb25kaXRpb24iOiB7IkRhdGVMZXNzVGhhbiI6IHsiQVdTOkVwb2NoVGltZSI6IDE3MTk3MDM3NTJ9fX1dfQ__&amp;Signature=HXT2z7PXgmQyBnt95V-CjE2a3LiDWMsxBdcOopKgXEQIjUAqhKhJJR0aL5pjh5si2TR-jf4CGo5-WBd84eDRVQ41Owo06gF09uEgqcPhQh3qELmWiA4~jwREgWbYAfrX6ymmwpkR3Le~DsGeUvXTkqpy0L8kWTCGf7criD2M-I91h3snXTxEnyW60kZjHHlLtgw1cKT4hX03hmHn47ImJkOI9rKLXeR5H9KWEQW8vwDCEosGoE4xImYZdXRYNkGAGHaUdBZjy8QCHHWtqJ0izRHGhMbi8I8Pszm8MC9kEqJpVGTcFBXiqycqyHqd~MGhfTAIaXMay8~yY3XH~kGXFw__&amp;Key-Pair-Id=APKAIVKWSY6TSYH7WSTA
https://production-forms-secure.storage.zenput.com/company/1863/forms/submissions/id/512708/2024/05/28/zp-1716874193120-73-1716874275718.jpg?Policy=eyJTdGF0ZW1lbnQiOiBbeyJSZXNvdXJjZSI6ICJodHRwczovL3Byb2R1Y3Rpb24tZm9ybXMtc2VjdXJlLnN0b3JhZ2UuemVucHV0LmNvbS9jb21wYW55LzE4NjMvZm9ybXMvc3VibWlzc2lvbnMvaWQvNTEyNzA4LzIwMjQvMDUvMjgvenAtMTcxNjg3NDE5MzEyMC03My0xNzE2ODc0Mjc1NzE4LmpwZyIsICJDb25kaXRpb24iOiB7IkRhdGVMZXNzVGhhbiI6IHsiQVdTOkVwb2NoVGltZSI6IDE3MTk3MDM3NTJ9fX1dfQ__&amp;Signature=hq6CZNQWa76zSgGZL-Vc7NqqtjEZo-VQI~KJI9arEBiV3pIQXVBLExTDSWglYVNHG28q1Hy5RVr6-uU7I3-QptFrwEhyPDGme1220Fl4xtmguBfPoLrvzRDXBuZ21scLLNiTLza0HC~Ou1cFkMkwf531x78A67f50lUniOG4OSPDR1ky6omnjcD-ftiexR8YHoFiM4KRcn4JuDZSDpXkR1GsmB192iLvdcFQ92rr-zvefIS7jLSneruXMOxlEGImTZTMGslqxkrPRmpugPSHGeniEzU0A9iEqEFx~F7ytsoK9zRBu60LSMnkBKBsWi5aR46D3Eta6Z37jwZb9qgQAQ__&amp;Key-Pair-Id=APKAIVKWSY6TSYH7WSTA
https://production-forms-secure.storage.zenput.com/company/1863/forms/submissions/id/512708/2024/05/28/zp-1716874193129-74-1716874240035.jpg?Policy=eyJTdGF0ZW1lbnQiOiBbeyJSZXNvdXJjZSI6ICJodHRwczovL3Byb2R1Y3Rpb24tZm9ybXMtc2VjdXJlLnN0b3JhZ2UuemVucHV0LmNvbS9jb21wYW55LzE4NjMvZm9ybXMvc3VibWlzc2lvbnMvaWQvNTEyNzA4LzIwMjQvMDUvMjgvenAtMTcxNjg3NDE5MzEyOS03NC0xNzE2ODc0MjQwMDM1LmpwZyIsICJDb25kaXRpb24iOiB7IkRhdGVMZXNzVGhhbiI6IHsiQVdTOkVwb2NoVGltZSI6IDE3MTk3MDM3NTJ9fX1dfQ__&amp;Signature=doQBSn2R9weMtoyNTBBDIz8u8TT2vh4aXlama1nlf0WTQt7oHAk2rKeKBuEq2UvJCy5ksK~4APYah2fG~BMj-YcOx9gS2XlEX0O4pB-myYxqmRxGDcgbUKDi6nghsXUTl49hyRGp9nJZX-qfSMiGvS9Qt-3W2kbq~3T5gflxs0L5OEucIpjzXzMl4R6Uieok4GoJ3AxfOyMrKwY-ubzaK9fDXWRjYkSZx68OJI7niLZczattMvtV1RlOkncjk-78FwNxFgyhcwRiYYFDeVEa4ZhEE1bwF-ydYkv-YqL3kYxZ6WqF3I~aQNmloK3M~ImBGovM1bVs2RjVy5dZdAlweQ__&amp;Key-Pair-Id=APKAIVKWSY6TSYH7WSTA
https://production-forms-secure.storage.zenput.com/company/1863/forms/submissions/id/512708/2024/05/28/zp-1716874193137-75-1716874208134.jpg?Policy=eyJTdGF0ZW1lbnQiOiBbeyJSZXNvdXJjZSI6ICJodHRwczovL3Byb2R1Y3Rpb24tZm9ybXMtc2VjdXJlLnN0b3JhZ2UuemVucHV0LmNvbS9jb21wYW55LzE4NjMvZm9ybXMvc3VibWlzc2lvbnMvaWQvNTEyNzA4LzIwMjQvMDUvMjgvenAtMTcxNjg3NDE5MzEzNy03NS0xNzE2ODc0MjA4MTM0LmpwZyIsICJDb25kaXRpb24iOiB7IkRhdGVMZXNzVGhhbiI6IHsiQVdTOkVwb2NoVGltZSI6IDE3MTk3MDM3NTJ9fX1dfQ__&amp;Signature=O0CFd-XPKJXyPr96ed9BgsUHxIZ4CKoFhjbtrbPx1GH8~kdogm4GRyjyjYA07asLtBk-A6piHJJq88i~Lt2-gfJvanSVOFGxJnRNfp-P4u9e3dmMPO1soAW0GqzmsFfL40XH~~PYm3stG6PEzbXXN4idXBHoJRPCX9AZABp~xaPVyJlyTRLFAk8X7pkhX0hiHd9-c3HqjrU3fSQRnhCyUAjDQA-zTMYeDJGKaUwoOu4w7cfb1TYAbrCs5fMtdHtXDn5n21w4CJeMbn7yPhuMMDs42gIVzwDziAIkZ7VjNYjezuM80UsM3QaT0SFXOmmv8t5N5Et2PKVugSiD7FTtSw__&amp;Key-Pair-Id=APKAIVKWSY6TSYH7WSTA
https://production-forms-secure.storage.zenput.com/company/1863/forms/submissions/id/512708/2024/05/28/zp-1716874193151-76-1716874219767.jpg?Policy=eyJTdGF0ZW1lbnQiOiBbeyJSZXNvdXJjZSI6ICJodHRwczovL3Byb2R1Y3Rpb24tZm9ybXMtc2VjdXJlLnN0b3JhZ2UuemVucHV0LmNvbS9jb21wYW55LzE4NjMvZm9ybXMvc3VibWlzc2lvbnMvaWQvNTEyNzA4LzIwMjQvMDUvMjgvenAtMTcxNjg3NDE5MzE1MS03Ni0xNzE2ODc0MjE5NzY3LmpwZyIsICJDb25kaXRpb24iOiB7IkRhdGVMZXNzVGhhbiI6IHsiQVdTOkVwb2NoVGltZSI6IDE3MTk3MDM3NTJ9fX1dfQ__&amp;Signature=BZODpwcKGlBkWZaLLuLCVFlg6kBDjJhc~mYBD5Fht8~R5YZadt9x3u2Re3x~6HQ7GdYbExdyfxTvEvZipmlWeuvSFBdGufSBMnscmE3O8deerk4jdxZsZZTslaIrI3qaDA1GjTa8ohyhqJKSvXCvcmEy0orOaxvKk5sbMxHx9pDLppDfRY9o5YXI~3vttDh77A1fUpSXByobol5YMwUPwFq5KcYCdVohlZXrCBubBcM~2nZLR8qD1-QCk61eSdyzJC6TpI0D2aLRnDAVD1J9eCIk36ZSziMocWOb23HzXiX-HHHOVYU~ue-VTSx4gUowrduOMbvH1r9-CO71Xf6aMg__&amp;Key-Pair-Id=APKAIVKWSY6TSYH7WSTA
https://production-forms-secure.storage.zenput.com/company/1863/forms/submissions/id/512708/2024/05/28/zp-1716874204023-80-1716874213608.jpg?Policy=eyJTdGF0ZW1lbnQiOiBbeyJSZXNvdXJjZSI6ICJodHRwczovL3Byb2R1Y3Rpb24tZm9ybXMtc2VjdXJlLnN0b3JhZ2UuemVucHV0LmNvbS9jb21wYW55LzE4NjMvZm9ybXMvc3VibWlzc2lvbnMvaWQvNTEyNzA4LzIwMjQvMDUvMjgvenAtMTcxNjg3NDIwNDAyMy04MC0xNzE2ODc0MjEzNjA4LmpwZyIsICJDb25kaXRpb24iOiB7IkRhdGVMZXNzVGhhbiI6IHsiQVdTOkVwb2NoVGltZSI6IDE3MTk3MDM3NTJ9fX1dfQ__&amp;Signature=ELqpp-thP5K42~ZtVQrK3JRfijws7wKAUMkUu1FvNUs30wQVfSnWubQryAaCE9CM0EQyto1jAI132lPDCfDzTqqrCADMin~tMIVjIvoNskvsQlp1Xe30Bjk~gXd0qir7ZZi5bQlkFUx~8Pl9~msRa2gv7WW7PIP-7h6GhpCc3oIgJHgv3F33kcvU0gEBpOttlHrNPY-JcxzOpXYScalR-n-oC~bUlTafwbyCZXloFcSW6oVx1J5ogt7w91JylgGZtJhwe~BC1q2hcr-pristqbenkfLmCgI0JRDzFlot8BIVREzw15nyLXOybzG6OpaFFnsV8q1QvK21is7tDhlY9g__&amp;Key-Pair-Id=APKAIVKWSY6TSYH7WSTA
https://production-forms-secure.storage.zenput.com/company/1863/forms/submissions/id/512708/2024/05/28/zp-1716874204063-81-1716874208222.jpg?Policy=eyJTdGF0ZW1lbnQiOiBbeyJSZXNvdXJjZSI6ICJodHRwczovL3Byb2R1Y3Rpb24tZm9ybXMtc2VjdXJlLnN0b3JhZ2UuemVucHV0LmNvbS9jb21wYW55LzE4NjMvZm9ybXMvc3VibWlzc2lvbnMvaWQvNTEyNzA4LzIwMjQvMDUvMjgvenAtMTcxNjg3NDIwNDA2My04MS0xNzE2ODc0MjA4MjIyLmpwZyIsICJDb25kaXRpb24iOiB7IkRhdGVMZXNzVGhhbiI6IHsiQVdTOkVwb2NoVGltZSI6IDE3MTk3MDM3NTJ9fX1dfQ__&amp;Signature=WoSqaCvRdFSBTL1uYYEC31~dfEW9DFzb0cpPkuhj5GEnYOsPB47K5UCzmjDYHeAgT7Clzg~1GyMOVJ7cznCT4S-L8XHiB2U7JEDqLiVUsLoOnVZjxSSazhhO6k4V5TKMVMC33rVypvWqzbi-oagCGhi0xlg7K2-znnSz2uXnDcWyNBcEYQajdhcl1hobxaG7SwxRaPcWreTxiIqmeZDpwwwkRCnLORgYbfzTnf5Mchub5rxNf~XjRpCPow0~HBRWud0sixwXs6JrG9s96KDmDeXu5-YqXaSEXFby7mJn2AbtAix-5vANR494rMSNHWKFSJZEIiRdPl2rfOHUmapMGg__&amp;Key-Pair-Id=APKAIVKWSY6TSYH7WSTA
https://production-forms-secure.storage.zenput.com/company/1863/forms/submissions/id/512708/2024/05/28/zp-1716874204077-82-1716874236539.jpg?Policy=eyJTdGF0ZW1lbnQiOiBbeyJSZXNvdXJjZSI6ICJodHRwczovL3Byb2R1Y3Rpb24tZm9ybXMtc2VjdXJlLnN0b3JhZ2UuemVucHV0LmNvbS9jb21wYW55LzE4NjMvZm9ybXMvc3VibWlzc2lvbnMvaWQvNTEyNzA4LzIwMjQvMDUvMjgvenAtMTcxNjg3NDIwNDA3Ny04Mi0xNzE2ODc0MjM2NTM5LmpwZyIsICJDb25kaXRpb24iOiB7IkRhdGVMZXNzVGhhbiI6IHsiQVdTOkVwb2NoVGltZSI6IDE3MTk3MDM3NTJ9fX1dfQ__&amp;Signature=eil7HYjmyt7OBQIonDx84xB4SgHmakdeCirZgPi96KMkEo52DyvbvOD7FtLFvX5JOYY4WaasykMwNeihlW~oZMLJcRZkZfNmsnUvLwdJmY5TeGmcLDI4xHmVpqq2lzIK68d7uiaN-9Td2KhALoYWkI0enabnoMtobOyLxdt8LdsKRtAL5krQtNe8gFoGitX~rQmZHHfP~fdoHVcgL~bwKqJv54Kbp7P4Zk9Ywnb9ncgh~FPtPH0FdHSsIGO9yI5e0TOdMA0sjar~CnWwPlpoT39lWfK~wB40q60c7gwGo0KRal9q9dDLx-N4FLe2nEKZyIQp1CVSs7yZ4aYaTC05bQ__&amp;Key-Pair-Id=APKAIVKWSY6TSYH7WSTA
https://production-forms-secure.storage.zenput.com/company/1863/forms/submissions/id/512708/2024/05/28/zp-1716874364390-84-1716874414227.jpg?Policy=eyJTdGF0ZW1lbnQiOiBbeyJSZXNvdXJjZSI6ICJodHRwczovL3Byb2R1Y3Rpb24tZm9ybXMtc2VjdXJlLnN0b3JhZ2UuemVucHV0LmNvbS9jb21wYW55LzE4NjMvZm9ybXMvc3VibWlzc2lvbnMvaWQvNTEyNzA4LzIwMjQvMDUvMjgvenAtMTcxNjg3NDM2NDM5MC04NC0xNzE2ODc0NDE0MjI3LmpwZyIsICJDb25kaXRpb24iOiB7IkRhdGVMZXNzVGhhbiI6IHsiQVdTOkVwb2NoVGltZSI6IDE3MTk3MDM3NTJ9fX1dfQ__&amp;Signature=P-zTE8asaf3QiHaoIt9TLjkFJf00n4Ph1Vp67G8RyrE9rg5OyDFUdg6GHuFc8bLFhVvyLJAPVzfLLsjHntHliJm88FumJFmGsACjrFrc8n0KByEenoj-Sju1~h7l800xKeHh~UmRe8WyWABP7K5RjFC0ggiW8JQ0X-D3JxzrBoDbbKP2sglRQo~zB3mkMvh6RgZXrs5C8gNPIkhuZKENR3OOeeqIcw4BJ0wxIxZJmdAcSlo~FgoCHY2AO6zkPfghk6KA577tGJAJuRrknMDAcGzJTQ~fSgrsiHUjcQROrXkByytrjrlcyd9~C6j6HP1HkFjVnn~ade3WTrh762~kwA__&amp;Key-Pair-Id=APKAIVKWSY6TSYH7WSTA</t>
        </is>
      </c>
      <c r="BC4" s="252" t="inlineStr">
        <is>
          <t>1. 리치인 프리저 도어 가스켓이 길게 훼손됨 (Rich-in freezer door gasket damaged)
2. 리치인 프리저 내부 벽면에 성에가 누적됨 (Ice-buildup accumulated inside the rich-in freezer)
3. 워크인 쿨러 내 선반에 녹이 관찰됨 (Rust observed on shelves in walk-in cooler)</t>
        </is>
      </c>
      <c r="BD4" s="165" t="inlineStr">
        <is>
          <t>No</t>
        </is>
      </c>
      <c r="BE4" s="252" t="inlineStr">
        <is>
          <t>https://production-forms-secure.storage.zenput.com/company/1863/forms/submissions/id/512708/2024/05/28/zp-1716874458718-93-1716874551989.jpg?Policy=eyJTdGF0ZW1lbnQiOiBbeyJSZXNvdXJjZSI6ICJodHRwczovL3Byb2R1Y3Rpb24tZm9ybXMtc2VjdXJlLnN0b3JhZ2UuemVucHV0LmNvbS9jb21wYW55LzE4NjMvZm9ybXMvc3VibWlzc2lvbnMvaWQvNTEyNzA4LzIwMjQvMDUvMjgvenAtMTcxNjg3NDQ1ODcxOC05My0xNzE2ODc0NTUxOTg5LmpwZyIsICJDb25kaXRpb24iOiB7IkRhdGVMZXNzVGhhbiI6IHsiQVdTOkVwb2NoVGltZSI6IDE3MTk3MDM3NTJ9fX1dfQ__&amp;Signature=J0BfwjIjSGe-MlIT8pPxJyzT2NigW7pR8yn-5rS8gwhOpMFe201TTuJgT69PJVsjjKuJpobFOJa9sLGQBmUuKtM86PjBQYgnfOxgSBBdFHTh~ZHKs628LQFq8I6nhLlXdSzTL~aJC89udOOtRbMLdIMEy3gVNLHINGuNhGiAADZo93K-ohJ7cF5gd8rnSsKOLL1ClXicF4NTR603FTCv-FErrEUp3HPRlvTIjaYw8afASOJmKRAta6YTWtRTZktnuQ0EyQMjbIJsQ2YTO2A05IPHZ~FUshy2DVz7gY3A5PcM5yYpPzELtQM7NWBPzjY4GaGNOA7FgtWvJoot3862jg__&amp;Key-Pair-Id=APKAIVKWSY6TSYH7WSTA
https://production-forms-secure.storage.zenput.com/company/1863/forms/submissions/id/512708/2024/05/28/zp-1716874458786-94-1716874505328.jpg?Policy=eyJTdGF0ZW1lbnQiOiBbeyJSZXNvdXJjZSI6ICJodHRwczovL3Byb2R1Y3Rpb24tZm9ybXMtc2VjdXJlLnN0b3JhZ2UuemVucHV0LmNvbS9jb21wYW55LzE4NjMvZm9ybXMvc3VibWlzc2lvbnMvaWQvNTEyNzA4LzIwMjQvMDUvMjgvenAtMTcxNjg3NDQ1ODc4Ni05NC0xNzE2ODc0NTA1MzI4LmpwZyIsICJDb25kaXRpb24iOiB7IkRhdGVMZXNzVGhhbiI6IHsiQVdTOkVwb2NoVGltZSI6IDE3MTk3MDM3NTJ9fX1dfQ__&amp;Signature=DWg~x2XT~wttxdnll9jGIuuh20AlziLiKUo-hJsCLzk6brQ0vYtkJ9ZvCgz9Y7YL36lEXZdWbmxVcKFF3y~JSsixk-ZSHOn3xvMBa1XgsoZtfQTkJqflqTYtc-pAMcn1M664ZkZqDMS~8CotCUyXP~1f5Uudl20u0Mpg1fDco5dP1hmLusT24ED9mB46TO6oWnYXLwalZ60XA3FDuR6cd4b~r-a3xw6p9uPQpIXNbYy-lA31wdYh9MIxl1MYnzq-buVmRSHlb522qNS8-2u67vT-dy3fIPUHKK1N9xbpUfdyJvnP3EQMmDFapBbqYKutue7fwyYC~memzGWcXmAocg__&amp;Key-Pair-Id=APKAIVKWSY6TSYH7WSTA
https://production-forms-secure.storage.zenput.com/company/1863/forms/submissions/id/512708/2024/05/28/zp-1716874458795-95-1716874515132.jpg?Policy=eyJTdGF0ZW1lbnQiOiBbeyJSZXNvdXJjZSI6ICJodHRwczovL3Byb2R1Y3Rpb24tZm9ybXMtc2VjdXJlLnN0b3JhZ2UuemVucHV0LmNvbS9jb21wYW55LzE4NjMvZm9ybXMvc3VibWlzc2lvbnMvaWQvNTEyNzA4LzIwMjQvMDUvMjgvenAtMTcxNjg3NDQ1ODc5NS05NS0xNzE2ODc0NTE1MTMyLmpwZyIsICJDb25kaXRpb24iOiB7IkRhdGVMZXNzVGhhbiI6IHsiQVdTOkVwb2NoVGltZSI6IDE3MTk3MDM3NTJ9fX1dfQ__&amp;Signature=LchbjC3qPctyTTw3xmVXDMK~YM5C2v1bDoLMGGvFLlpAfqCZ2WTNr1dz4Nxx0DRkLBFi3GgZee6qvhhGbxL2CzP6FPmVlr7B~UTDM4tubVTWReZFdJ11KrPmrlLpztSijlSffMd79-bOkDTBx1uDgJH7-pQMuXvs1d1Lq-Oc7HTRyrY5gJrhJMpFoa7RQPV5b4H809SYMsOnsb5qNGlHdQOMnFnYasvC8gNtdbxMgQsPFIONGvWyaoQdj8n9zWrgl2DRw4PIn7N50wAgHEpeV8XeINndame~xOCT8HJsLOpxfnFsrl-E97~aGWZCB3WOqxQ-i8NZI3t7BYQR3Usi9A__&amp;Key-Pair-Id=APKAIVKWSY6TSYH7WSTA
https://production-forms-secure.storage.zenput.com/company/1863/forms/submissions/id/512708/2024/05/28/zp-1716874458813-96-1716874462257.jpg?Policy=eyJTdGF0ZW1lbnQiOiBbeyJSZXNvdXJjZSI6ICJodHRwczovL3Byb2R1Y3Rpb24tZm9ybXMtc2VjdXJlLnN0b3JhZ2UuemVucHV0LmNvbS9jb21wYW55LzE4NjMvZm9ybXMvc3VibWlzc2lvbnMvaWQvNTEyNzA4LzIwMjQvMDUvMjgvenAtMTcxNjg3NDQ1ODgxMy05Ni0xNzE2ODc0NDYyMjU3LmpwZyIsICJDb25kaXRpb24iOiB7IkRhdGVMZXNzVGhhbiI6IHsiQVdTOkVwb2NoVGltZSI6IDE3MTk3MDM3NTJ9fX1dfQ__&amp;Signature=JWgviScvYvfxwd4BLqea1dx9U75zbRNKnss9gKjAD65wS50Rh9v7jV8Rqs2zcj1gQXmcfvgO47Tn6otmXX8to1QnxBF7GKqxUckTyKMb9gTgbFn3kTI-CJJ~lL4Wo5lKtaTe4QqgVNztCpTqBOhwxVCeH880GIZtbLpM3Hy20FpeG6qYLdMf2zlWTz-UJl5kZu-JpxXKscfPohPF70bfsZnmL3~QWeCZX7jAz8nWmbaUnfUzIZIZjJm-CxkP4o14fNqUN8bIqZ4ZUS10mzOumY1u5hrynAoyZZnZ8iDHcwDNDu1Gg-44eoiq~Xpg3F4pvOcBsX7T-E95I5YxZWDftA__&amp;Key-Pair-Id=APKAIVKWSY6TSYH7WSTA
https://production-forms-secure.storage.zenput.com/company/1863/forms/submissions/id/512708/2024/05/28/zp-1716874458822-97-1716874553826.jpg?Policy=eyJTdGF0ZW1lbnQiOiBbeyJSZXNvdXJjZSI6ICJodHRwczovL3Byb2R1Y3Rpb24tZm9ybXMtc2VjdXJlLnN0b3JhZ2UuemVucHV0LmNvbS9jb21wYW55LzE4NjMvZm9ybXMvc3VibWlzc2lvbnMvaWQvNTEyNzA4LzIwMjQvMDUvMjgvenAtMTcxNjg3NDQ1ODgyMi05Ny0xNzE2ODc0NTUzODI2LmpwZyIsICJDb25kaXRpb24iOiB7IkRhdGVMZXNzVGhhbiI6IHsiQVdTOkVwb2NoVGltZSI6IDE3MTk3MDM3NTJ9fX1dfQ__&amp;Signature=SbylkHQLcMpnT9~8qQEC5nVYZYLpUc9PNjdQynGE-MU63G-I9B2aZPZsQysin60f0X6SeKm2IWuKUjf3Qphuh~qrsWDSwif8QqLKOOiiB7hiYDeEmp0E-CEb9HjaLLU10tZ2Nuoz9Q2UKkzOaKx3qFKF~8BjzuDQCWV7zZvYUyoHZlgFQxmrJIu2yZfwRLCGcJN2mxuFOTEJZeyguLn95K6qDILrKP6hQ~l637MZvDhDLKzX-7ksy~9C5vBlS6aUcICp7xeYhZT2Im6DsZ3F~OYgbkXooFuONQyr~qm8CaUnCFwnhSWJ0rK7QAvYAiBhy4td-a1VZ7LhhVkEUPR3lw__&amp;Key-Pair-Id=APKAIVKWSY6TSYH7WSTA
https://production-forms-secure.storage.zenput.com/company/1863/forms/submissions/id/512708/2024/05/28/zp-1716874458827-98-1716874491539.jpg?Policy=eyJTdGF0ZW1lbnQiOiBbeyJSZXNvdXJjZSI6ICJodHRwczovL3Byb2R1Y3Rpb24tZm9ybXMtc2VjdXJlLnN0b3JhZ2UuemVucHV0LmNvbS9jb21wYW55LzE4NjMvZm9ybXMvc3VibWlzc2lvbnMvaWQvNTEyNzA4LzIwMjQvMDUvMjgvenAtMTcxNjg3NDQ1ODgyNy05OC0xNzE2ODc0NDkxNTM5LmpwZyIsICJDb25kaXRpb24iOiB7IkRhdGVMZXNzVGhhbiI6IHsiQVdTOkVwb2NoVGltZSI6IDE3MTk3MDM3NTJ9fX1dfQ__&amp;Signature=Z~1XIJcmEuoPbYMv2eLZ0tzz3LWqz5rlmxZiyzWjImrPqki4Fo58nYn5u3TC-g7oCX~mAczLFzLyynC2NXh2p1rPN0DGjY~CeCiPOX-GaSfrcbhgUWSfkGSf4HTI5hGZXb0m9jX4gRPDVm3lVX10550~T5ggOjsKG2LXlfXcny9UFQuEFcmKEMnrF3oEDpnCmxs0wmWTQoqyTOq5EhwxccX7YS9yXtN8gZDoKGVvLETIX3OaSC3BSxyLiT5vB35pTjXY6huXfHvbPttQ9ByB8e8CW4TO3TEuo7Noe8DxRkISdK9R4diwDmgctwRqrquZU~f5OZCg9ZBvAdhlF7QBJQ__&amp;Key-Pair-Id=APKAIVKWSY6TSYH7WSTA
https://production-forms-secure.storage.zenput.com/company/1863/forms/submissions/id/512708/2024/05/28/zp-1716874458842-99-1716874511155.jpg?Policy=eyJTdGF0ZW1lbnQiOiBbeyJSZXNvdXJjZSI6ICJodHRwczovL3Byb2R1Y3Rpb24tZm9ybXMtc2VjdXJlLnN0b3JhZ2UuemVucHV0LmNvbS9jb21wYW55LzE4NjMvZm9ybXMvc3VibWlzc2lvbnMvaWQvNTEyNzA4LzIwMjQvMDUvMjgvenAtMTcxNjg3NDQ1ODg0Mi05OS0xNzE2ODc0NTExMTU1LmpwZyIsICJDb25kaXRpb24iOiB7IkRhdGVMZXNzVGhhbiI6IHsiQVdTOkVwb2NoVGltZSI6IDE3MTk3MDM3NTJ9fX1dfQ__&amp;Signature=GYStEfCyDGpW2s55pYWGI2-B23l0KbNMm6viLgAm~K81BLD~HXhIbY0OgQF31ccS08pcrCgBlKXpV732GdqoYkAFwt5DB2J1QN4BYj8JwR-hgeNIip25Gzx4RCGKwTlUz~CXati6j3eIfST24K4mpBPiwYqJJx4aO8jK2UKQVJnlMXfFe62H5gsXzUR5V9eloC8xJILkXT6RiSKo4kpQWmsEGXgkKjU4mS71pmSW9DTSvg98gSQHD9Yt~k3-JjM5rygsTnHzXTuJElHeF~vV-Z~uRuHzWiE8y45bSz7hsZf5~Cq5E8rqIx6BQpQVXKTrvOSW-bTDnx7mvKnX3ekFLQ__&amp;Key-Pair-Id=APKAIVKWSY6TSYH7WSTA
https://production-forms-secure.storage.zenput.com/company/1863/forms/submissions/id/512708/2024/05/28/zp-1716874458850-100-1716874492977.jpg?Policy=eyJTdGF0ZW1lbnQiOiBbeyJSZXNvdXJjZSI6ICJodHRwczovL3Byb2R1Y3Rpb24tZm9ybXMtc2VjdXJlLnN0b3JhZ2UuemVucHV0LmNvbS9jb21wYW55LzE4NjMvZm9ybXMvc3VibWlzc2lvbnMvaWQvNTEyNzA4LzIwMjQvMDUvMjgvenAtMTcxNjg3NDQ1ODg1MC0xMDAtMTcxNjg3NDQ5Mjk3Ny5qcGciLCAiQ29uZGl0aW9uIjogeyJEYXRlTGVzc1RoYW4iOiB7IkFXUzpFcG9jaFRpbWUiOiAxNzE5NzAzNzUyfX19XX0_&amp;Signature=XVrb6uUNCzmPhoRMVJg5G69JHDZJX0pE2ZKda0DgOpzrpw3j-NmwrKsiuxRozVhzwjQtieyWbsoRqCkW18QtJHqyhhMgUO4Qu9-3bN7kluomsG2vltGmYqK6advBHv5IIVOVlLvaS8Kvc4TpEpgLzuqw11Lz8lJKkJ2KXQBZCylmXYqBtbwBQQoeUoCLTotKkPqywfYfYbQh9esJAl3Ck3y6YvgN7uB3iPkb3nf0g3XNeDOuHZtB2n9~jMwHeYgETtXb5REcjtWktCUDM~JGStmDy01sCMtUaKvElgmCQ8~9Q4rfvzFOmknyv3Eo1Pf8K-A61H94qc2JxXrMJX0H5A__&amp;Key-Pair-Id=APKAIVKWSY6TSYH7WSTA</t>
        </is>
      </c>
      <c r="BF4" s="165" t="inlineStr">
        <is>
          <t>슬래핑 테이블에서 사용 대기 중인 스크린에 탄화물이 누적됨 (Screens at slapping table, carbon buildup was observed)</t>
        </is>
      </c>
      <c r="BG4" s="165" t="inlineStr">
        <is>
          <t>Yes</t>
        </is>
      </c>
      <c r="BH4" s="165" t="inlineStr">
        <is>
          <t>PS540G</t>
        </is>
      </c>
      <c r="BI4" s="252" t="inlineStr">
        <is>
          <t>https://production-forms-secure.storage.zenput.com/company/1863/forms/submissions/id/512708/2024/05/28/zp-1716874690627-108-1716874776716.jpg?Policy=eyJTdGF0ZW1lbnQiOiBbeyJSZXNvdXJjZSI6ICJodHRwczovL3Byb2R1Y3Rpb24tZm9ybXMtc2VjdXJlLnN0b3JhZ2UuemVucHV0LmNvbS9jb21wYW55LzE4NjMvZm9ybXMvc3VibWlzc2lvbnMvaWQvNTEyNzA4LzIwMjQvMDUvMjgvenAtMTcxNjg3NDY5MDYyNy0xMDgtMTcxNjg3NDc3NjcxNi5qcGciLCAiQ29uZGl0aW9uIjogeyJEYXRlTGVzc1RoYW4iOiB7IkFXUzpFcG9jaFRpbWUiOiAxNzE5NzAzNzUyfX19XX0_&amp;Signature=XpFBE6F-mpgTqnaP3il94~AtG1AesaS2u0~W~Uo9dsbqg5uzDeDl5fbAyNquejPopNC9H1UNB9ERxZMcZmD4isCeBd1TcEiTeSBi4tWGvfPKUNfhNxsu2n1mQz9k9wdimVPeQmoDU8DaEByqv7DdK0tlk9pdCUdTag0lMtzzng0RXY4rP49I2Ql5dSOh1clIZKEbt0yAK1ktbkKiIdS9Ss3AkclywA~qvXeRigCTeKW3a~8HjqoOiOJFlbyjQ~gpWC2-rsFGvFBil~GLf77es13G6Beixfwse5vnKK9VgWm332CzXYEDQbpE4HyKPtSc7BtLyuu8CW~pBFkxrOg5bQ__&amp;Key-Pair-Id=APKAIVKWSY6TSYH7WSTA
https://production-forms-secure.storage.zenput.com/company/1863/forms/submissions/id/512708/2024/05/28/zp-1716874690685-109-1716874716264.jpg?Policy=eyJTdGF0ZW1lbnQiOiBbeyJSZXNvdXJjZSI6ICJodHRwczovL3Byb2R1Y3Rpb24tZm9ybXMtc2VjdXJlLnN0b3JhZ2UuemVucHV0LmNvbS9jb21wYW55LzE4NjMvZm9ybXMvc3VibWlzc2lvbnMvaWQvNTEyNzA4LzIwMjQvMDUvMjgvenAtMTcxNjg3NDY5MDY4NS0xMDktMTcxNjg3NDcxNjI2NC5qcGciLCAiQ29uZGl0aW9uIjogeyJEYXRlTGVzc1RoYW4iOiB7IkFXUzpFcG9jaFRpbWUiOiAxNzE5NzAzNzUyfX19XX0_&amp;Signature=GUiSlve-LpM2XuStlhNqJ2s17eRrbSaYW8MPnogmLlL8y-RvztmztH2y34mSddE6fpANaq5A7gnEjJ8ketNa6ip3kKXIMmvGVC9qEFjbaGdBNDngogILQQToBXC6SQnS1jqp-huW1QhiE1zJbwBhGENUDBI0zFcDFJGw3W4zOjbq1LwfuFkY5t6Nb3oN9MInfL3nn8--6aC7Fu5x~yd1VQrJSD087-V~SewuSDBGpyWw8uY5RHl1qfiY1Zy0c8UdXv9GGnU~DaViSE~ZaOxtQTczueXd2iwbyWfoXLV52u4edw7SSwprYL0oUwq3HpuSFJbhk0nkQk1DE-gAp2IZfA__&amp;Key-Pair-Id=APKAIVKWSY6TSYH7WSTA
https://production-forms-secure.storage.zenput.com/company/1863/forms/submissions/id/512708/2024/05/28/zp-1716874690700-110-1716874769515.jpg?Policy=eyJTdGF0ZW1lbnQiOiBbeyJSZXNvdXJjZSI6ICJodHRwczovL3Byb2R1Y3Rpb24tZm9ybXMtc2VjdXJlLnN0b3JhZ2UuemVucHV0LmNvbS9jb21wYW55LzE4NjMvZm9ybXMvc3VibWlzc2lvbnMvaWQvNTEyNzA4LzIwMjQvMDUvMjgvenAtMTcxNjg3NDY5MDcwMC0xMTAtMTcxNjg3NDc2OTUxNS5qcGciLCAiQ29uZGl0aW9uIjogeyJEYXRlTGVzc1RoYW4iOiB7IkFXUzpFcG9jaFRpbWUiOiAxNzE5NzAzNzUyfX19XX0_&amp;Signature=f~lStGfzlDqZLLSKZjWGsLgK9vdeOokLUk6e8EMRLSEhhV7f1hVK45a4VviO6nAQDh4r92IZzQAQYggK0TNKBqDDR7P~Fxf--Xwv5uq8P9iMGO4uTnRI6TGyzZNXC4-Oyt8~NWZo5B1qjc~d0ncGpSaSFxyySholzFuLgjnDi2s8q5vvNhzvBKwXNKMMQbgksUgu9BTEvKTFdk5QYBR2IB1lJYkY2fFw0PYTVF-PbEpQaMzeiWjCJ6nEiXEunzE1fCPpcuJBM~62tFKyKmSM0ArXggGbBnFSPnUL5IusZlmnKHND6WxCkS7iLNfKYYFpQ~hsqTswZ7v7ZdMjxVwg4A__&amp;Key-Pair-Id=APKAIVKWSY6TSYH7WSTA
https://production-forms-secure.storage.zenput.com/company/1863/forms/submissions/id/512708/2024/05/28/zp-1716874690710-111-1716874725661.jpg?Policy=eyJTdGF0ZW1lbnQiOiBbeyJSZXNvdXJjZSI6ICJodHRwczovL3Byb2R1Y3Rpb24tZm9ybXMtc2VjdXJlLnN0b3JhZ2UuemVucHV0LmNvbS9jb21wYW55LzE4NjMvZm9ybXMvc3VibWlzc2lvbnMvaWQvNTEyNzA4LzIwMjQvMDUvMjgvenAtMTcxNjg3NDY5MDcxMC0xMTEtMTcxNjg3NDcyNTY2MS5qcGciLCAiQ29uZGl0aW9uIjogeyJEYXRlTGVzc1RoYW4iOiB7IkFXUzpFcG9jaFRpbWUiOiAxNzE5NzAzNzUyfX19XX0_&amp;Signature=fSWDJhez1EqTjm08rPpUay8MZJ3csajMnWvwz-ZgmfCnQaWcB7gG8funOHjtF21cuKzu6RFre8IBtRtpWMknw1dKqcU~4YfcU-xcpWhncbLANBfsUHF~XDO0MnE8iUqHPwuCIQkzXfohYLR4aqROb-hzkMODywvsBKrthSZZJhGKUTUf6tG-AqO0XNpKujtR18ippzP1ZX3VaZucYM5FWK~LFUMbeR5BuzQLhSmKFP6pEO5PeBMZBRlaFHgXLRAiYSWa6PGRWTWR2HE9GP8ucmwt8Od2K3T8wQQU7UK2inQ6lw9r3cDb3PYXwD1vTqAhfcPrtXrluU99rHltKgpKmg__&amp;Key-Pair-Id=APKAIVKWSY6TSYH7WSTA
https://production-forms-secure.storage.zenput.com/company/1863/forms/submissions/id/512708/2024/05/28/zp-1716874690721-112-1716874779930.jpg?Policy=eyJTdGF0ZW1lbnQiOiBbeyJSZXNvdXJjZSI6ICJodHRwczovL3Byb2R1Y3Rpb24tZm9ybXMtc2VjdXJlLnN0b3JhZ2UuemVucHV0LmNvbS9jb21wYW55LzE4NjMvZm9ybXMvc3VibWlzc2lvbnMvaWQvNTEyNzA4LzIwMjQvMDUvMjgvenAtMTcxNjg3NDY5MDcyMS0xMTItMTcxNjg3NDc3OTkzMC5qcGciLCAiQ29uZGl0aW9uIjogeyJEYXRlTGVzc1RoYW4iOiB7IkFXUzpFcG9jaFRpbWUiOiAxNzE5NzAzNzUyfX19XX0_&amp;Signature=EyQveteMummjFcIsHkPTnYKN6VMCJovNqvSehtrmn4hOPA88RZwaBXyZwlKWxCFvXfFcOr96BmQHFTlP~HUee6oBE~UmybkT4L2PHaBx8ezulyayLgWyqhqJIAnrh6nGbN7lapBDopTSYtMTjC0PMWPUF~gbw2Eb~0rYsJuEvxv0E15nC3NnRPR4heWOYK3oTC-Y44aHmpqVujAQIqGB50sWl9uxxIfb72VN-mXBHk76F14e3wax5RGTMKW1buOJ3ChW66A~lmZBH7B6tingUEMEok96zwCArB6oKvy21dncbQVLesGn5~rjvmRR8TLKS0ILCfyHHqO~-zUJjzOWGA__&amp;Key-Pair-Id=APKAIVKWSY6TSYH7WSTA
https://production-forms-secure.storage.zenput.com/company/1863/forms/submissions/id/512708/2024/05/28/zp-1716874690741-114-1716874738190.jpg?Policy=eyJTdGF0ZW1lbnQiOiBbeyJSZXNvdXJjZSI6ICJodHRwczovL3Byb2R1Y3Rpb24tZm9ybXMtc2VjdXJlLnN0b3JhZ2UuemVucHV0LmNvbS9jb21wYW55LzE4NjMvZm9ybXMvc3VibWlzc2lvbnMvaWQvNTEyNzA4LzIwMjQvMDUvMjgvenAtMTcxNjg3NDY5MDc0MS0xMTQtMTcxNjg3NDczODE5MC5qcGciLCAiQ29uZGl0aW9uIjogeyJEYXRlTGVzc1RoYW4iOiB7IkFXUzpFcG9jaFRpbWUiOiAxNzE5NzAzNzUyfX19XX0_&amp;Signature=PuMK4Jg1NgSXavwmz1zXRUd3XI3YQGpZmG3fNcRVa2qUS~qL8t~dDwsw74FVMug5ebYZ1iiM3v8SVTZ8ckZh2GTcUKqb3qTgXxATSQBCXgENV9oEU~AR3JkZYo3iyJ~DtM3W29J5pC9gvSFTk~RIwJcnCeQif0E9~vwce2Xe31CGBNjktm~hNLGxj0GrFtaC~1yLJ5G0HpF5fn5Ypjj1PFCHEZXeOZ5FzEDsfyjxZb64ckKIvx6N~jqxei6ZeCgPZRU1~uuiDeOpLahIWjwXu3KccxKjEoWOvTp727sz0rUFoK8k6gm41Q5sWBfMdGKGdb~x3vc76lyXdui1YljGtw__&amp;Key-Pair-Id=APKAIVKWSY6TSYH7WSTA</t>
        </is>
      </c>
      <c r="BK4" s="165" t="inlineStr">
        <is>
          <t>No</t>
        </is>
      </c>
      <c r="BL4" s="252" t="inlineStr">
        <is>
          <t>https://production-forms-secure.storage.zenput.com/company/1863/forms/submissions/id/512708/2024/05/28/zp-1716882588898-170-1716882629237.jpg?Policy=eyJTdGF0ZW1lbnQiOiBbeyJSZXNvdXJjZSI6ICJodHRwczovL3Byb2R1Y3Rpb24tZm9ybXMtc2VjdXJlLnN0b3JhZ2UuemVucHV0LmNvbS9jb21wYW55LzE4NjMvZm9ybXMvc3VibWlzc2lvbnMvaWQvNTEyNzA4LzIwMjQvMDUvMjgvenAtMTcxNjg4MjU4ODg5OC0xNzAtMTcxNjg4MjYyOTIzNy5qcGciLCAiQ29uZGl0aW9uIjogeyJEYXRlTGVzc1RoYW4iOiB7IkFXUzpFcG9jaFRpbWUiOiAxNzE5NzAzNzUyfX19XX0_&amp;Signature=J3ekCTyaWbV5Uak8SALUlWNCcCaplejd6s4QtuShhj9U5XEczCgJIfYL33LEsW4KWXNKEaOuYiKN~-WUP631im89f2LXI~RmQ5yhsgzIxOUsSD0JFJRp-Ena8REiNbz-hO2LCeTZj27TppVSv1D43PNnvMV2wKTDKkB40MOxuzcDnGMYRV9VOGK3TVw4DI6sv4CMZYq2KaujvtGgOvZzl8Lk2EkSkn5KNcs4AP4koIkGSHE3d2gRxkaSRCxjKuaLGGSyfX4q-CHn7-T~QPbcPDksttheRyJL-mK5QEWvzSFCrPE-2w-6zzKvwV5VnPsbmFkU16wXLQHW17zEbzAGcg__&amp;Key-Pair-Id=APKAIVKWSY6TSYH7WSTA
https://production-forms-secure.storage.zenput.com/company/1863/forms/submissions/id/512708/2024/05/28/zp-1716882588961-171-1716882626610.jpg?Policy=eyJTdGF0ZW1lbnQiOiBbeyJSZXNvdXJjZSI6ICJodHRwczovL3Byb2R1Y3Rpb24tZm9ybXMtc2VjdXJlLnN0b3JhZ2UuemVucHV0LmNvbS9jb21wYW55LzE4NjMvZm9ybXMvc3VibWlzc2lvbnMvaWQvNTEyNzA4LzIwMjQvMDUvMjgvenAtMTcxNjg4MjU4ODk2MS0xNzEtMTcxNjg4MjYyNjYxMC5qcGciLCAiQ29uZGl0aW9uIjogeyJEYXRlTGVzc1RoYW4iOiB7IkFXUzpFcG9jaFRpbWUiOiAxNzE5NzAzNzUyfX19XX0_&amp;Signature=ijk-ZumzMY7Hgag7mcTVuKAse1wtVOvFzYPcIi460Blx~2C1LC6ZC1-u2YwXuW6MLeVXDb3JNkZJo0ODQ1f06W91uIuImZGv0DS6CMk4HQBqrMdv6yAkjYObpB5Fo12ATHxzb96KlWIuFW56T2H3AOMLL8LbePU7Kn-zsPXkjH28B7vpOOw1dA~vaH1Zt8J2ZXEoWb1DA6VX4C7Kj9nvCZg87S9Ps6vihTAyDiXwLbD5JUj0dVuxCz8mIPJ11eb74iuEOewRFKYQnlZzHsZYBqyqHZruE6W8AftvO3urAaSX7K1B0nywnC7wdujjWPjcFrN-52~ugMRsofLfgCOFkw__&amp;Key-Pair-Id=APKAIVKWSY6TSYH7WSTA
https://production-forms-secure.storage.zenput.com/company/1863/forms/submissions/id/512708/2024/05/28/zp-1716882588972-172-1716882659563.jpg?Policy=eyJTdGF0ZW1lbnQiOiBbeyJSZXNvdXJjZSI6ICJodHRwczovL3Byb2R1Y3Rpb24tZm9ybXMtc2VjdXJlLnN0b3JhZ2UuemVucHV0LmNvbS9jb21wYW55LzE4NjMvZm9ybXMvc3VibWlzc2lvbnMvaWQvNTEyNzA4LzIwMjQvMDUvMjgvenAtMTcxNjg4MjU4ODk3Mi0xNzItMTcxNjg4MjY1OTU2My5qcGciLCAiQ29uZGl0aW9uIjogeyJEYXRlTGVzc1RoYW4iOiB7IkFXUzpFcG9jaFRpbWUiOiAxNzE5NzAzNzUyfX19XX0_&amp;Signature=F8jXn9PTeKjeqtPmjgNobQyIirjHq~k1gvAhyJZ9wnogpHei8heQ1a-yZqqWx7bL6zOpnnpt1Ms-BkIhN9A93ZlAko6uxNJt20Stn8MsQEboGik-j12IwaJk4-3YBzlT~5iYdj5ignRI2h9ZI5HxS9jYUe1jNLB~FEpqS9B2Z~-1hfUQES4SbW4SU8AY0NX3pvWM4xOv6sk3hj6Hvibhm7cTSmPbrmgHBHwvEzhELrI3NZETijNgJF4EPQvSPm9yMHUzjHcLPtOmljp2hgF6GeMhQMUN3WjVzRS~dNXxt75Z18rWaOqsTekWQN2Shi4YtUxJ~HKXeY9RckbVd5a89Q__&amp;Key-Pair-Id=APKAIVKWSY6TSYH7WSTA
https://production-forms-secure.storage.zenput.com/company/1863/forms/submissions/id/512708/2024/05/28/zp-1716882600482-174-1716882630403.jpg?Policy=eyJTdGF0ZW1lbnQiOiBbeyJSZXNvdXJjZSI6ICJodHRwczovL3Byb2R1Y3Rpb24tZm9ybXMtc2VjdXJlLnN0b3JhZ2UuemVucHV0LmNvbS9jb21wYW55LzE4NjMvZm9ybXMvc3VibWlzc2lvbnMvaWQvNTEyNzA4LzIwMjQvMDUvMjgvenAtMTcxNjg4MjYwMDQ4Mi0xNzQtMTcxNjg4MjYzMDQwMy5qcGciLCAiQ29uZGl0aW9uIjogeyJEYXRlTGVzc1RoYW4iOiB7IkFXUzpFcG9jaFRpbWUiOiAxNzE5NzAzNzUyfX19XX0_&amp;Signature=P39H9jPBZ~Tk~25xNUFIx9Ev1001WUadCFYNW6S1~L-ORLBsh3vunq07YIXOmq3WFUNOdumVeYvwBPyOdCs~XYTTxNEM1O-ctATK3BaGrBRXXjUA7IQY~1cr~JdirKPffs3iA9OL-2m9PRqyM8hZakeFnX4VJJy1VgaNPDrDS25SySronlA6bEtro4NAhIa6zpNd54ARMFnv6sGJB9YbMxlohTrE7xxzCPgL6jwHpvCC7T6n4~GmsVTjNsvNSl0qQ2SN8FLVaVuQaq5-wA33N6zVlr882VFWHUu1Bty1lCLVEPmX7oEZ2A343uuoe4aw37XCm4tJBl-qZwPIvJ4o9Q__&amp;Key-Pair-Id=APKAIVKWSY6TSYH7WSTA</t>
        </is>
      </c>
      <c r="BM4" s="165" t="inlineStr">
        <is>
          <t>워크인 쿨러 내 재사용된 종이박스가 관찰됨 (Reused paper box in walk-in cooler observed)</t>
        </is>
      </c>
      <c r="BN4" s="165" t="inlineStr">
        <is>
          <t>Yes</t>
        </is>
      </c>
      <c r="BO4" s="252" t="inlineStr">
        <is>
          <t>https://production-forms-secure.storage.zenput.com/company/1863/forms/submissions/id/512708/2024/05/28/zp-1716882652055-179-1716882665499.jpg?Policy=eyJTdGF0ZW1lbnQiOiBbeyJSZXNvdXJjZSI6ICJodHRwczovL3Byb2R1Y3Rpb24tZm9ybXMtc2VjdXJlLnN0b3JhZ2UuemVucHV0LmNvbS9jb21wYW55LzE4NjMvZm9ybXMvc3VibWlzc2lvbnMvaWQvNTEyNzA4LzIwMjQvMDUvMjgvenAtMTcxNjg4MjY1MjA1NS0xNzktMTcxNjg4MjY2NTQ5OS5qcGciLCAiQ29uZGl0aW9uIjogeyJEYXRlTGVzc1RoYW4iOiB7IkFXUzpFcG9jaFRpbWUiOiAxNzE5NzAzNzUyfX19XX0_&amp;Signature=edVz72mYlaNXSyzvQTTOF6w7InZcLT6~lrOzQLtyALbB6545bG1KATe-gNMN15xSafFBMQ8cloJG4FM4khFZynXDy2~OwU0~tuQKCa5EvtCyosHrs7icwxPYcRi~E60pwIcn-a6kWTanwiJIp8PnEScagAddLhX6Hnab76iMZOzaorAZnCh6D8fkXXhFkVhyfAJrtNnzmHfh0NU~FIZ3tqpttnCxtzf-bBXCo0bpvCpY1UN2g-wUrGDr0lne8oQNuI2wdQOf0vbenlwLAHtJPR74v19g6kXmfouXyVRA1eKKovzCx-Dm6e8l6HXC6o9zHcFXH6j~NB6HUydZo6aAdA__&amp;Key-Pair-Id=APKAIVKWSY6TSYH7WSTA
https://production-forms-secure.storage.zenput.com/company/1863/forms/submissions/id/512708/2024/05/28/zp-1716882652108-180-1716882735334.jpg?Policy=eyJTdGF0ZW1lbnQiOiBbeyJSZXNvdXJjZSI6ICJodHRwczovL3Byb2R1Y3Rpb24tZm9ybXMtc2VjdXJlLnN0b3JhZ2UuemVucHV0LmNvbS9jb21wYW55LzE4NjMvZm9ybXMvc3VibWlzc2lvbnMvaWQvNTEyNzA4LzIwMjQvMDUvMjgvenAtMTcxNjg4MjY1MjEwOC0xODAtMTcxNjg4MjczNTMzNC5qcGciLCAiQ29uZGl0aW9uIjogeyJEYXRlTGVzc1RoYW4iOiB7IkFXUzpFcG9jaFRpbWUiOiAxNzE5NzAzNzUyfX19XX0_&amp;Signature=Va399AeTsL1vT1haBXOagTP51KA~u6gP2~Bt5q1I1-wGMQNToAajBKGRgPbGhSG2v8-dln2rYuUHc5z08ZU2qrZV9uMCPhbL1ghmHruyiMou3xaDyTGyyhkMQtpsg0ucVnvIRBMUoMhyZNxfsxTUccreozBQhr4RAZyvIKozwgxQKSrPsk18rbed-YCRbD2M3KjmB7NWteagkKAOpe4vj4Wd~3xezwUQC~nMZyKy8js~DKbx8mTOpidEE1KjbLmDmBG9QiTix6X7fkOuCjQzOWeJX~aHRjjTIBy3Besx17KxG0g6LFTdy4esQH2YAPeOAN4mkhlusS2IQ0qE74EIWw__&amp;Key-Pair-Id=APKAIVKWSY6TSYH7WSTA
https://production-forms-secure.storage.zenput.com/company/1863/forms/submissions/id/512708/2024/05/28/zp-1716882652125-181-1716882672506.jpg?Policy=eyJTdGF0ZW1lbnQiOiBbeyJSZXNvdXJjZSI6ICJodHRwczovL3Byb2R1Y3Rpb24tZm9ybXMtc2VjdXJlLnN0b3JhZ2UuemVucHV0LmNvbS9jb21wYW55LzE4NjMvZm9ybXMvc3VibWlzc2lvbnMvaWQvNTEyNzA4LzIwMjQvMDUvMjgvenAtMTcxNjg4MjY1MjEyNS0xODEtMTcxNjg4MjY3MjUwNi5qcGciLCAiQ29uZGl0aW9uIjogeyJEYXRlTGVzc1RoYW4iOiB7IkFXUzpFcG9jaFRpbWUiOiAxNzE5NzAzNzUyfX19XX0_&amp;Signature=ZovcTCr8AMawUxBRPwtUDbnc6-IFGOaLjFjNe7Lj95Q8i1J~~933cQwmZEHs8CCMXDQrn1TWQgblb2QGmqk90OKnjsqtIjWcsmlOHJ66eo8JcLPtcI99TSPQi-u0HLYrQTgdZBAySRWvMnNtkZETMK2qtrNhjWQRMwQt9BY4eYCe9fH-YeKgf0UqKo3mzlmKasQ9trXnwtRzsNYoBUtZwfYxbWW5pBEGdNT4BnQDoLyStIzBkguTiIZFJpDbkHi1njLMNFgxK2V-FPqyOonL~SOZi2u8gnj53aHDD5m0rntuur~-oLWJEUJ58LMslS6-1htoUKj3FbfO6VsWNAXvnQ__&amp;Key-Pair-Id=APKAIVKWSY6TSYH7WSTA
https://production-forms-secure.storage.zenput.com/company/1863/forms/submissions/id/512708/2024/05/28/zp-1716882652135-182-1716882710633.jpg?Policy=eyJTdGF0ZW1lbnQiOiBbeyJSZXNvdXJjZSI6ICJodHRwczovL3Byb2R1Y3Rpb24tZm9ybXMtc2VjdXJlLnN0b3JhZ2UuemVucHV0LmNvbS9jb21wYW55LzE4NjMvZm9ybXMvc3VibWlzc2lvbnMvaWQvNTEyNzA4LzIwMjQvMDUvMjgvenAtMTcxNjg4MjY1MjEzNS0xODItMTcxNjg4MjcxMDYzMy5qcGciLCAiQ29uZGl0aW9uIjogeyJEYXRlTGVzc1RoYW4iOiB7IkFXUzpFcG9jaFRpbWUiOiAxNzE5NzAzNzUyfX19XX0_&amp;Signature=Pkoeh-2EC4UeOQSEA-YjL7IYy6bHwaIFy0ZjNB~boZH87GPo8KkwVphWgYSA2GZpUO57Vtq5A0R0VsV6Zn2maTlUO-4iuxvTyzYmgE1kfNYA1yYkxkmfdXzvuwxD7CytgyWCcTzt5xEp~XHO9UzTyoWCrWM6WQjC3a0aWc5Hkg66QZLmUvd4XtEB7tHkJHzQyE1iPksjCT0NcpykRQ2kH-CA1lXffaHbLYzZ1pAz2Jnp0QYu8WoVomXT4cqO0oiAcvcAFnz6WlNbTiW3rZHGnZi0YAPd0r8ZipR-JXaewFGdQSspfNQkAB0qNihVKiCMwudrbeFO4G8BRWw0b6bfEg__&amp;Key-Pair-Id=APKAIVKWSY6TSYH7WSTA
https://production-forms-secure.storage.zenput.com/company/1863/forms/submissions/id/512708/2024/05/28/zp-1716882658575-184-1716882672231.jpg?Policy=eyJTdGF0ZW1lbnQiOiBbeyJSZXNvdXJjZSI6ICJodHRwczovL3Byb2R1Y3Rpb24tZm9ybXMtc2VjdXJlLnN0b3JhZ2UuemVucHV0LmNvbS9jb21wYW55LzE4NjMvZm9ybXMvc3VibWlzc2lvbnMvaWQvNTEyNzA4LzIwMjQvMDUvMjgvenAtMTcxNjg4MjY1ODU3NS0xODQtMTcxNjg4MjY3MjIzMS5qcGciLCAiQ29uZGl0aW9uIjogeyJEYXRlTGVzc1RoYW4iOiB7IkFXUzpFcG9jaFRpbWUiOiAxNzE5NzAzNzUyfX19XX0_&amp;Signature=YFM-VxLnzWLn-Pe9iyIi9MSnHPlwp4da8-hM85gt0WsfJOiiZsuOMqrISDFGmUgpdSn2ej-oEhiddoyxpiEaLBCHARR~RAWAW2RUG1KbZt1q1qaa~NrMvI8cffAnbqG83yG2A0YQ~CkKZpk91paoSUnVZWxuRRWzU6dDa0FQZWh7rBsf~~UeMqodZ4bwa8b-B7B4Qw2zaYIlrwDM2OyGBvzzOf93msq3JaB1QkTdJMTsEbNg1OoZP8U36EFWcHRE6BqtILAGt71HsQxaQ~xLEkOjIDMoXOjl6McBzbJDeLCmgnBYFM~Q-GyT2kS92qMdJcxbMyIPc4WggK6RJsYvzw__&amp;Key-Pair-Id=APKAIVKWSY6TSYH7WSTA</t>
        </is>
      </c>
      <c r="BQ4" s="165" t="inlineStr">
        <is>
          <t>Yes</t>
        </is>
      </c>
      <c r="BW4" s="165" t="n">
        <v>18</v>
      </c>
      <c r="BX4" s="165" t="inlineStr">
        <is>
          <t>No</t>
        </is>
      </c>
      <c r="BY4" s="252" t="inlineStr">
        <is>
          <t>https://production-forms-secure.storage.zenput.com/company/1863/forms/submissions/id/512708/2024/05/28/zp-1716874810551-119-1716874865387.jpg?Policy=eyJTdGF0ZW1lbnQiOiBbeyJSZXNvdXJjZSI6ICJodHRwczovL3Byb2R1Y3Rpb24tZm9ybXMtc2VjdXJlLnN0b3JhZ2UuemVucHV0LmNvbS9jb21wYW55LzE4NjMvZm9ybXMvc3VibWlzc2lvbnMvaWQvNTEyNzA4LzIwMjQvMDUvMjgvenAtMTcxNjg3NDgxMDU1MS0xMTktMTcxNjg3NDg2NTM4Ny5qcGciLCAiQ29uZGl0aW9uIjogeyJEYXRlTGVzc1RoYW4iOiB7IkFXUzpFcG9jaFRpbWUiOiAxNzE5NzAzNzUyfX19XX0_&amp;Signature=bGAc4QW3VTkHY~A8BsIsGxZMSGmjGN~czb9DTmKo1EgI6vdM~g-hqej-HEWOtzfE8H677iOo~PLDGSKzq6zX7CKfsSJrVnOT-iNAdvtnHOKZbS6aRD9mLZiqfbaZzpOW-hWRHJZJt3w6taixLBmOIcy7RBhynMkzfogI1f5sKQkP43YPhAn~6~LghpKE6bmRi5bg3~ncPNhO63sOXuuqf~Q3QfXUNvzYTpj5eMOelUSQR1o9icRIk6O2xBlS1mkkE9~ADn8nfbVfz10jyUku53p7cy9SGrnh1X3iRewDwpUU3zPcAcPa2NGLTWoPWGbSCIAZdWnjvrhQEbSCjDF~~g__&amp;Key-Pair-Id=APKAIVKWSY6TSYH7WSTA
https://production-forms-secure.storage.zenput.com/company/1863/forms/submissions/id/512708/2024/05/28/zp-1716874810612-120-1716874909091.jpg?Policy=eyJTdGF0ZW1lbnQiOiBbeyJSZXNvdXJjZSI6ICJodHRwczovL3Byb2R1Y3Rpb24tZm9ybXMtc2VjdXJlLnN0b3JhZ2UuemVucHV0LmNvbS9jb21wYW55LzE4NjMvZm9ybXMvc3VibWlzc2lvbnMvaWQvNTEyNzA4LzIwMjQvMDUvMjgvenAtMTcxNjg3NDgxMDYxMi0xMjAtMTcxNjg3NDkwOTA5MS5qcGciLCAiQ29uZGl0aW9uIjogeyJEYXRlTGVzc1RoYW4iOiB7IkFXUzpFcG9jaFRpbWUiOiAxNzE5NzAzNzUyfX19XX0_&amp;Signature=WlwdsYRAUYgEizkR4jzn9i6j~EJNRRs3FeTxYIHNKw6hmEbGLCZYAxM2mpdx~H7-ZZmc9g00h9YFebE27bIuSUqb1vRd5xLt-AJczwFPeqqsWbqfZreZqfFXn7Su3SEdQP0SK9ZoYk1phMHtnVstdxBroO3AEgLghEUwA9z7kmSa897kq4yqlhevJMX8ouxBmPoRKYAlolQXjt0p7zWODQW8oaSDh7LLPg2rxcrbdb0rASCSTcS5ribSdNAq7R5a5oXtRTnpWeCki7pcbUIkb6LVFoZiTAyIOgrdMdKFSy0i3YBQxma5Ee~fPu7nS56dYk5mI7Pyt4v87L5dtaDw7Q__&amp;Key-Pair-Id=APKAIVKWSY6TSYH7WSTA
https://production-forms-secure.storage.zenput.com/company/1863/forms/submissions/id/512708/2024/05/28/zp-1716874810622-121-1716874857535.jpg?Policy=eyJTdGF0ZW1lbnQiOiBbeyJSZXNvdXJjZSI6ICJodHRwczovL3Byb2R1Y3Rpb24tZm9ybXMtc2VjdXJlLnN0b3JhZ2UuemVucHV0LmNvbS9jb21wYW55LzE4NjMvZm9ybXMvc3VibWlzc2lvbnMvaWQvNTEyNzA4LzIwMjQvMDUvMjgvenAtMTcxNjg3NDgxMDYyMi0xMjEtMTcxNjg3NDg1NzUzNS5qcGciLCAiQ29uZGl0aW9uIjogeyJEYXRlTGVzc1RoYW4iOiB7IkFXUzpFcG9jaFRpbWUiOiAxNzE5NzAzNzUyfX19XX0_&amp;Signature=HqdYDqxWuYKqqclDk9oozHVOWjrOeHw5SwqC1dLGixter-dG4oxFeIyr4~4HJSwE10vgHlQvFSDLDRpXJl6JBZxjFNKK8h7LM~bL0ATci9auEXcKNaVphlBi1ZpW4QfOBAXJYmM6ByXtdOvaolqdELz6F3EFV3xIwrTU7~BxvMAJ~LcTvsq-tV7tysPTopuoyeQYLkA4KivMky9vyOyX1mJobho2~y2RFJn6B3hpkGrDOu-kHWreqpiFLIarQBIcXJz7k7ABBEuOjY7GbvdjrmpJ6aHQJakgA7oQQS2uswkWQuEXJpkDqr4pJwwtLGCy4gx8e5SYoMGeaZwaz0uH5w__&amp;Key-Pair-Id=APKAIVKWSY6TSYH7WSTA
https://production-forms-secure.storage.zenput.com/company/1863/forms/submissions/id/512708/2024/05/28/zp-1716874810638-122-1716874895164.jpg?Policy=eyJTdGF0ZW1lbnQiOiBbeyJSZXNvdXJjZSI6ICJodHRwczovL3Byb2R1Y3Rpb24tZm9ybXMtc2VjdXJlLnN0b3JhZ2UuemVucHV0LmNvbS9jb21wYW55LzE4NjMvZm9ybXMvc3VibWlzc2lvbnMvaWQvNTEyNzA4LzIwMjQvMDUvMjgvenAtMTcxNjg3NDgxMDYzOC0xMjItMTcxNjg3NDg5NTE2NC5qcGciLCAiQ29uZGl0aW9uIjogeyJEYXRlTGVzc1RoYW4iOiB7IkFXUzpFcG9jaFRpbWUiOiAxNzE5NzAzNzUyfX19XX0_&amp;Signature=gMPpfpKpp-OLhOVEMXVzyFI2nMc0ZO2qKO4F1tdqgT5SIPJIESlAsXWG-F2WuuXQ3zkNQ~vSNvKmr8b9gtEImr-qcvA1jNvgRWh44Q4Gb-sbsEVKXXZz8IQCJUB8AWJIYdl9E7HCB5MdjbWmktFQri4S5k54enQGiefSxhP-57KQevytKiPDpvPOyz6SJnKofm3RmI9CbQ~fQ6V9l3hV7E4MNy8vQ8kbfoiXcxSE~h3DJZIBIC5SqQ5iPNGU~LVcH-v~~bYmt50t7tSaE9JN8fLq5X8YOnwy8wCCcIyE8ZsEWNw41tGUEbHnR2cZ09~yjTDsDzajtK6~haOxJgWLEQ__&amp;Key-Pair-Id=APKAIVKWSY6TSYH7WSTA</t>
        </is>
      </c>
      <c r="BZ4" s="165" t="inlineStr">
        <is>
          <t>메이크라인 탑레일에 보관 중인 토마토(7.6C)와 파인애플(7.4C)의 온도가 식품 안전 기준에 이탈됨</t>
        </is>
      </c>
      <c r="CA4" s="165" t="inlineStr">
        <is>
          <t>Yes</t>
        </is>
      </c>
      <c r="CB4" s="252" t="inlineStr">
        <is>
          <t>https://production-forms-secure.storage.zenput.com/company/1863/forms/submissions/id/512708/2024/05/28/zp-1716874874204-125-1716874965018.jpg?Policy=eyJTdGF0ZW1lbnQiOiBbeyJSZXNvdXJjZSI6ICJodHRwczovL3Byb2R1Y3Rpb24tZm9ybXMtc2VjdXJlLnN0b3JhZ2UuemVucHV0LmNvbS9jb21wYW55LzE4NjMvZm9ybXMvc3VibWlzc2lvbnMvaWQvNTEyNzA4LzIwMjQvMDUvMjgvenAtMTcxNjg3NDg3NDIwNC0xMjUtMTcxNjg3NDk2NTAxOC5qcGciLCAiQ29uZGl0aW9uIjogeyJEYXRlTGVzc1RoYW4iOiB7IkFXUzpFcG9jaFRpbWUiOiAxNzE5NzAzNzUyfX19XX0_&amp;Signature=iJ5ovPc0Gw99-SYUyqyZEC5m6YlhZptqAvi7pJ41C0SJFQbOVkL2jXr4lN1myinFCJzv2Y-wBMbE5W-ONcgo4swUUTpCeynBMu2isLI4qFzZr2gzAX1tqVFCLWekijEEPePftHXHz7jqqSDaMREev-f~ijSEfES7oYgFWUfqfH0gXA85LOjfVMppRzjd6hrYIOksvSsviIX5-Neq7uj0yQ8lG7Oq1mt15FmtwpEW-Al58moppkXK8BoFmhaFjHuRP3DJLBc3zGImhQVkLbNx~Orty-YRAK9g5WjHuvRP4YKG4Ruim2sPAvKrdc4K4Cb6JbSni1zjrx0K7rOkw8YZ9A__&amp;Key-Pair-Id=APKAIVKWSY6TSYH7WSTA
https://production-forms-secure.storage.zenput.com/company/1863/forms/submissions/id/512708/2024/05/28/zp-1716874874261-126-1716874942093.jpg?Policy=eyJTdGF0ZW1lbnQiOiBbeyJSZXNvdXJjZSI6ICJodHRwczovL3Byb2R1Y3Rpb24tZm9ybXMtc2VjdXJlLnN0b3JhZ2UuemVucHV0LmNvbS9jb21wYW55LzE4NjMvZm9ybXMvc3VibWlzc2lvbnMvaWQvNTEyNzA4LzIwMjQvMDUvMjgvenAtMTcxNjg3NDg3NDI2MS0xMjYtMTcxNjg3NDk0MjA5My5qcGciLCAiQ29uZGl0aW9uIjogeyJEYXRlTGVzc1RoYW4iOiB7IkFXUzpFcG9jaFRpbWUiOiAxNzE5NzAzNzUyfX19XX0_&amp;Signature=jOrFyu29oexejbVx4dT8PYhjpfh1qNqn82aox6~8~mrclt8HBfa0BC3ufmzMLuT-MF-NsVZjA91j63D1lc5zea~jLQNOT5m5uRbEGcIpJ6K7ym9oxmtBVQgv76qt3KkHTiAL~QU7JOqEjt9lheyDOzIefPGCwdE9A-1G-QzMHEjHhb0EV3~RxKqUCUskD3as4v0GMbYhIicYsLNK2iVh9dyJxF0ECvagidVAmL7ad7hKd3NPBuaqFLpQtDgOdC4QxYRM5EdbhWQ6ZqdDPIXuktsafntw268PCkP25DhGmqo-tbWVbHwbb2sVScWl9zxIyGXfPdNeTBNBHAIcGJa7zQ__&amp;Key-Pair-Id=APKAIVKWSY6TSYH7WSTA</t>
        </is>
      </c>
      <c r="CD4" s="165" t="inlineStr">
        <is>
          <t>Yes</t>
        </is>
      </c>
      <c r="CE4" s="252" t="inlineStr">
        <is>
          <t>https://production-forms-secure.storage.zenput.com/company/1863/forms/submissions/id/512708/2024/05/28/zp-1716874892327-132-1716874933606.jpg?Policy=eyJTdGF0ZW1lbnQiOiBbeyJSZXNvdXJjZSI6ICJodHRwczovL3Byb2R1Y3Rpb24tZm9ybXMtc2VjdXJlLnN0b3JhZ2UuemVucHV0LmNvbS9jb21wYW55LzE4NjMvZm9ybXMvc3VibWlzc2lvbnMvaWQvNTEyNzA4LzIwMjQvMDUvMjgvenAtMTcxNjg3NDg5MjMyNy0xMzItMTcxNjg3NDkzMzYwNi5qcGciLCAiQ29uZGl0aW9uIjogeyJEYXRlTGVzc1RoYW4iOiB7IkFXUzpFcG9jaFRpbWUiOiAxNzE5NzAzNzUyfX19XX0_&amp;Signature=LxozjW3chLvBLIQa2TyflFVjpAcBAYexB4VYtDipehTHSkHSji46GkEjdIN~JhWZlXtcL-K5gMVj1ae0ZItu8D~OlS0pBRNd~~fizvNZeG2xJGpzKHi6kBW9eQ2VTNmG61dIcRGgIu4q2zHOF5S~oszCnfl4H02w3vLCtMC2vygb-BaL1S31MaQTXqfqJ5sxHAelnigGkrHvra-YLMYjf8fft5X7UDF3QEvGtt2wh-Hr-pwEW7dAORgrzWg-X2nWESPSp25FQU2Ef-kMWfl8Mklo9I1JiucZJkTAYHC~Tt-y4MInTfVTEuByfcrUlX472SQraKmg3OaTVvV65dIOog__&amp;Key-Pair-Id=APKAIVKWSY6TSYH7WSTA
https://production-forms-secure.storage.zenput.com/company/1863/forms/submissions/id/512708/2024/05/28/zp-1716874892368-133-1716874922223.jpg?Policy=eyJTdGF0ZW1lbnQiOiBbeyJSZXNvdXJjZSI6ICJodHRwczovL3Byb2R1Y3Rpb24tZm9ybXMtc2VjdXJlLnN0b3JhZ2UuemVucHV0LmNvbS9jb21wYW55LzE4NjMvZm9ybXMvc3VibWlzc2lvbnMvaWQvNTEyNzA4LzIwMjQvMDUvMjgvenAtMTcxNjg3NDg5MjM2OC0xMzMtMTcxNjg3NDkyMjIyMy5qcGciLCAiQ29uZGl0aW9uIjogeyJEYXRlTGVzc1RoYW4iOiB7IkFXUzpFcG9jaFRpbWUiOiAxNzE5NzAzNzUyfX19XX0_&amp;Signature=Ck61wa-T81Cq6gemh8yqujdtI5QN99~SiU30S5-NcQRFZsDhqTANZm0mdlyx9-91sP8ILvUuNUwZJbVxCRy19SnUCkU-FL0HbyvrwTPv4RAKxc-J~mWkF-QgWgs72q2Q7aRUB-4X1LCrexlVmFL5RPz6uomtyr4WXFsKivyfAbAvg49XWox1~MO5QJRdWhsgA6k0RbSzHjRKgkrXc6uFwLevs-NJwfWpWHh4B7TTUBIXcDpdR0df4hemnflvgz9G~K3LOLvcXOtPR8sKaSvoYhJK-Oj2WCrJKGxO0Uv18XT6Wxgy5QtNVqartBp-atXKDems~qVT-gl4S7vap7xNtg__&amp;Key-Pair-Id=APKAIVKWSY6TSYH7WSTA
https://production-forms-secure.storage.zenput.com/company/1863/forms/submissions/id/512708/2024/05/28/zp-1716874892383-134-1716874925736.jpg?Policy=eyJTdGF0ZW1lbnQiOiBbeyJSZXNvdXJjZSI6ICJodHRwczovL3Byb2R1Y3Rpb24tZm9ybXMtc2VjdXJlLnN0b3JhZ2UuemVucHV0LmNvbS9jb21wYW55LzE4NjMvZm9ybXMvc3VibWlzc2lvbnMvaWQvNTEyNzA4LzIwMjQvMDUvMjgvenAtMTcxNjg3NDg5MjM4My0xMzQtMTcxNjg3NDkyNTczNi5qcGciLCAiQ29uZGl0aW9uIjogeyJEYXRlTGVzc1RoYW4iOiB7IkFXUzpFcG9jaFRpbWUiOiAxNzE5NzAzNzUyfX19XX0_&amp;Signature=Cv0QDKuDaddpR7wL7RXm6jtMaga29uaCP9r7lFFZF2ekOokXAiuPbACHXLVqyGJGIsfy9Pq1jWe0cKv4exi0CKaKG2Ar8Uh02mCimPEMJA~mtpuwV4yBuWq2Hm0Ojj8czqVJ~aJXxdukE7bq08XYbnNwibPyqWZJVrbrCByQEx67EzVU-Hrt7EKHDU5H6coK~yQesO1Nqkt5d7ge6C3690Bd2thhGkqlMRMHvavUjgDBMBhIgs4lUsxvkHLSLO51vEst2ImhYNlbrzpthjAocO6S-4eUyqjiVrj1ghHkgmFs4GmQ1mdxTABhc~KGO2lcRS4Q4viBknomDtqRTigH4g__&amp;Key-Pair-Id=APKAIVKWSY6TSYH7WSTA
https://production-forms-secure.storage.zenput.com/company/1863/forms/submissions/id/512708/2024/05/28/zp-1716874892392-135-1716874951386.jpg?Policy=eyJTdGF0ZW1lbnQiOiBbeyJSZXNvdXJjZSI6ICJodHRwczovL3Byb2R1Y3Rpb24tZm9ybXMtc2VjdXJlLnN0b3JhZ2UuemVucHV0LmNvbS9jb21wYW55LzE4NjMvZm9ybXMvc3VibWlzc2lvbnMvaWQvNTEyNzA4LzIwMjQvMDUvMjgvenAtMTcxNjg3NDg5MjM5Mi0xMzUtMTcxNjg3NDk1MTM4Ni5qcGciLCAiQ29uZGl0aW9uIjogeyJEYXRlTGVzc1RoYW4iOiB7IkFXUzpFcG9jaFRpbWUiOiAxNzE5NzAzNzUyfX19XX0_&amp;Signature=Nyz0C-5okiWnql4nKLBnvoD2mX7SCQhJ5e-HkeG~22YEr~-CFizK43kE-CxeYhmEOBmf9RpIQeBShx5z18EU8y6sOuEBSx1d-CRd6W0I-jCq14GxTQT7dlkx7cRNX0OBopXn1UaVF~j7A6Qn-9ZNArhbYw2Aj6izgThPi4GyiDnigwYVM4C2tY-XL5dbFnZP1xrtzidlSyLhnW15aNQNKYa9SKxT0D5jDAotOU0AZakGf2ILBF6ppD2e4hySW4bjmsQc9hzXGaVaNyGsTn3xoYt2VQNYCzASPsXdZaURg~EzWKcMibiv0PtGgA5vzVxCUuL1~N~YerJbvohGFBGDOA__&amp;Key-Pair-Id=APKAIVKWSY6TSYH7WSTA
https://production-forms-secure.storage.zenput.com/company/1863/forms/submissions/id/512708/2024/05/28/zp-1716874892398-136-1716874950805.jpg?Policy=eyJTdGF0ZW1lbnQiOiBbeyJSZXNvdXJjZSI6ICJodHRwczovL3Byb2R1Y3Rpb24tZm9ybXMtc2VjdXJlLnN0b3JhZ2UuemVucHV0LmNvbS9jb21wYW55LzE4NjMvZm9ybXMvc3VibWlzc2lvbnMvaWQvNTEyNzA4LzIwMjQvMDUvMjgvenAtMTcxNjg3NDg5MjM5OC0xMzYtMTcxNjg3NDk1MDgwNS5qcGciLCAiQ29uZGl0aW9uIjogeyJEYXRlTGVzc1RoYW4iOiB7IkFXUzpFcG9jaFRpbWUiOiAxNzE5NzAzNzUyfX19XX0_&amp;Signature=VqSrskMpHkCxaCCSkCzLiNc-g-9c~~uCiEmf3Kqjo17bwHuNNKFZnPpsioiz1PvG1dzOC4TAvNJ~5f8KICOd6RSSWPxORB5oySQORkMGwtcS~hzt2V-DriXrQWFdb5y1PVfdSk4BRu5ZPJ5agvLK2zOSGjfw3a5NwSvPPRNT0i-mT-ZoegtIWZMrXeJRS1cY1yrdh36zWAWDzVeBRPCse0KbcliUGFRGVKLsJ2JK8ZLHBg~2KjwtVzUQ4TEHOEKZXPhIJpy97GG2Q4sL-Ri50ggwZ6fjL5p63f~KFfB7ncLmk8~HcyVhVHVw0SpHmFKoeU4MGTeYVxwe0pYeaXrJEg__&amp;Key-Pair-Id=APKAIVKWSY6TSYH7WSTA</t>
        </is>
      </c>
      <c r="CG4" s="165" t="inlineStr">
        <is>
          <t>No</t>
        </is>
      </c>
      <c r="CH4" s="165" t="inlineStr">
        <is>
          <t>3.5 °C</t>
        </is>
      </c>
      <c r="CI4" s="165" t="inlineStr">
        <is>
          <t>4.5 °C</t>
        </is>
      </c>
      <c r="CJ4" s="165" t="inlineStr">
        <is>
          <t>3.9 °C</t>
        </is>
      </c>
      <c r="CK4" s="165" t="inlineStr">
        <is>
          <t>3.3 °C</t>
        </is>
      </c>
      <c r="CL4" s="165" t="inlineStr">
        <is>
          <t>3.2 °C</t>
        </is>
      </c>
      <c r="CM4" s="252" t="inlineStr">
        <is>
          <t>https://production-forms-secure.storage.zenput.com/company/1863/forms/submissions/id/512708/2024/05/28/zp-1716874909977-142-1716874973077.jpg?Policy=eyJTdGF0ZW1lbnQiOiBbeyJSZXNvdXJjZSI6ICJodHRwczovL3Byb2R1Y3Rpb24tZm9ybXMtc2VjdXJlLnN0b3JhZ2UuemVucHV0LmNvbS9jb21wYW55LzE4NjMvZm9ybXMvc3VibWlzc2lvbnMvaWQvNTEyNzA4LzIwMjQvMDUvMjgvenAtMTcxNjg3NDkwOTk3Ny0xNDItMTcxNjg3NDk3MzA3Ny5qcGciLCAiQ29uZGl0aW9uIjogeyJEYXRlTGVzc1RoYW4iOiB7IkFXUzpFcG9jaFRpbWUiOiAxNzE5NzAzNzUyfX19XX0_&amp;Signature=fdX8UeJrQeiHKu6lIZy1Iwx50YxxUlJUBuwecGQNKDzL0JdfHDZYKXoxq~STQ2xsjioTIePbjqXE3VFLU4NcIUDh5Ws386FINy~5vKOC62tO9ZRYPzv7AEYpct6HKVIpRqEhI4jRxs4GHObKrVMOLakQfntDErH1fxv4GY4yG-KJnH2tFmGIqnCxU2RJk3nMLniIg18x67H5kpYGUUgif2oZkveANlDzonVyjZb26NOwcx4lhc5LHnDxR8UQFxuqijxidJSAWKAVwWESYDpnI-5NslXQkb6TsR5mvnZOfd4OzW92StzIOyq99XWO8ejVvryceIILx9MbhFn65GRkww__&amp;Key-Pair-Id=APKAIVKWSY6TSYH7WSTA
https://production-forms-secure.storage.zenput.com/company/1863/forms/submissions/id/512708/2024/05/28/zp-1716874910027-143-1716874991259.jpg?Policy=eyJTdGF0ZW1lbnQiOiBbeyJSZXNvdXJjZSI6ICJodHRwczovL3Byb2R1Y3Rpb24tZm9ybXMtc2VjdXJlLnN0b3JhZ2UuemVucHV0LmNvbS9jb21wYW55LzE4NjMvZm9ybXMvc3VibWlzc2lvbnMvaWQvNTEyNzA4LzIwMjQvMDUvMjgvenAtMTcxNjg3NDkxMDAyNy0xNDMtMTcxNjg3NDk5MTI1OS5qcGciLCAiQ29uZGl0aW9uIjogeyJEYXRlTGVzc1RoYW4iOiB7IkFXUzpFcG9jaFRpbWUiOiAxNzE5NzAzNzUyfX19XX0_&amp;Signature=dx42ZvdC~sKp7DWovy0p-8CYpw0pU4XIwvz39myC8G40~513mg6SiUDnDjd3aAyHtBrKBMhrK4AZXlPcpKHUEX8QJX~otN9yE0cE8uJ2JHYdKkl2PMV93mtri82U0Kyku8W919Wzg2L6Al1iVKnulLNl-ttfrzOPYsrX5iHoY47SU7QVcgDRg2zVHKbvKpv5ylkgB9ntEbrndqezyNEBSooj-GiUnduql2xx6kzwypTkoFv5jxVZ1Tr1eP8wxP2-L1-O1LsPgvApjNSnZfD59W~WzLLbySN0zQkPUz9p~Z7dQ1-AxVKAAQE3equdKPlYadCF1Rzpe8dTTUlv9WGtpA__&amp;Key-Pair-Id=APKAIVKWSY6TSYH7WSTA
https://production-forms-secure.storage.zenput.com/company/1863/forms/submissions/id/512708/2024/05/28/zp-1716874910036-144-1716874992080.jpg?Policy=eyJTdGF0ZW1lbnQiOiBbeyJSZXNvdXJjZSI6ICJodHRwczovL3Byb2R1Y3Rpb24tZm9ybXMtc2VjdXJlLnN0b3JhZ2UuemVucHV0LmNvbS9jb21wYW55LzE4NjMvZm9ybXMvc3VibWlzc2lvbnMvaWQvNTEyNzA4LzIwMjQvMDUvMjgvenAtMTcxNjg3NDkxMDAzNi0xNDQtMTcxNjg3NDk5MjA4MC5qcGciLCAiQ29uZGl0aW9uIjogeyJEYXRlTGVzc1RoYW4iOiB7IkFXUzpFcG9jaFRpbWUiOiAxNzE5NzAzNzUyfX19XX0_&amp;Signature=WtOE4gxatFmQVVHOGoyitwfwZljAYPXhP9k7FVzFz9QI~2Q1pCpxL24pQ2KPdRom7FceVmQlAFqCoOok1iPQWDeJvVrAQ2Kc7HzwEx5sTlo1Lqwjbi2UE1fm6boEYhQb341y5LHiSfrLoo9nKPxYJsXNgKjdP9n2Fc6sACRWDCmwTQRhxLSq39HzhBlI~ky-mXShgPab9Z~lmFSztiX1IXDmqIr1DsniiGvXifMG2fo3Lx~5k-xUa0ygnPmDztCdvHZenA8qi7byvxNX9mes4oXEG6LYttPpJxHY1rQ7hgMMku1k5mmb0xYSifSKWbgnrSUxqXbfB0TON5aS2konHQ__&amp;Key-Pair-Id=APKAIVKWSY6TSYH7WSTA
https://production-forms-secure.storage.zenput.com/company/1863/forms/submissions/id/512708/2024/05/28/zp-1716874910043-145-1716874915429.jpg?Policy=eyJTdGF0ZW1lbnQiOiBbeyJSZXNvdXJjZSI6ICJodHRwczovL3Byb2R1Y3Rpb24tZm9ybXMtc2VjdXJlLnN0b3JhZ2UuemVucHV0LmNvbS9jb21wYW55LzE4NjMvZm9ybXMvc3VibWlzc2lvbnMvaWQvNTEyNzA4LzIwMjQvMDUvMjgvenAtMTcxNjg3NDkxMDA0My0xNDUtMTcxNjg3NDkxNTQyOS5qcGciLCAiQ29uZGl0aW9uIjogeyJEYXRlTGVzc1RoYW4iOiB7IkFXUzpFcG9jaFRpbWUiOiAxNzE5NzAzNzUyfX19XX0_&amp;Signature=aCPfM6BuiTRiEIDiBfBrgr4vQCwyhqcO4bHgEmdhbIOcY2O5JHeGedbDoq8iRCEHDX5GEHmplH4nRKCfT6i-RD6D4g~ZRRhiSJryEyjDI4s0M1f4pF-55WowCZvbHWWKPTi6njqMi8aLHZhfROVmiG71ZHMOkrsSUPHmn-1eiKZ9pdcnAfaL~CGciGJ-SiTw-xV7GyubPsecjF5ppEDzcutGX2v0gT3sF~pdl17BTtlPXseNgSC8PxaNLdCU0Dw0dTBge6k~xRee4ewxhOyzW~Ceu0ob5FKAoAG-v~V4-QUwuaBJ0Yrhk3wSpnVqXENFRfkiyMID~xsHhD-gb~vgxA__&amp;Key-Pair-Id=APKAIVKWSY6TSYH7WSTA
https://production-forms-secure.storage.zenput.com/company/1863/forms/submissions/id/512708/2024/05/28/zp-1716874910048-146-1716874972584.jpg?Policy=eyJTdGF0ZW1lbnQiOiBbeyJSZXNvdXJjZSI6ICJodHRwczovL3Byb2R1Y3Rpb24tZm9ybXMtc2VjdXJlLnN0b3JhZ2UuemVucHV0LmNvbS9jb21wYW55LzE4NjMvZm9ybXMvc3VibWlzc2lvbnMvaWQvNTEyNzA4LzIwMjQvMDUvMjgvenAtMTcxNjg3NDkxMDA0OC0xNDYtMTcxNjg3NDk3MjU4NC5qcGciLCAiQ29uZGl0aW9uIjogeyJEYXRlTGVzc1RoYW4iOiB7IkFXUzpFcG9jaFRpbWUiOiAxNzE5NzAzNzUyfX19XX0_&amp;Signature=Bl45zZGHjAUxn6laZoBY8TwS74-DTMkO0Y4CAaE3CW1xtemhk41rNZsBGwhpQVn601lokGmXNzoc6n7DgZfe~qRu4xQtksMIL3DDLtGHValkteyxmN4pnpULQONg7BU~t0AvQnN5IvIXkUatx7~Hwxp~8DRtwC-TymFmp3MHDIg6h7TvBms-bdroujUOOySNYFEIv6GMGmeS1afJIkOXOoBEjgGANzl1rqsV55e-alSgbZHABjoID1sbZfK~ffaXZpxcNc04A9PuMwEa6zGo6-IyoWxNhflh6SlcJGqn56r1fqcrVs5GooZ2gdlD8~YEXMEJ~r1bFzWkW56oV~VGfw__&amp;Key-Pair-Id=APKAIVKWSY6TSYH7WSTA</t>
        </is>
      </c>
      <c r="CO4" s="165" t="inlineStr">
        <is>
          <t>Yes</t>
        </is>
      </c>
      <c r="CP4" s="252" t="inlineStr">
        <is>
          <t>https://production-forms-secure.storage.zenput.com/company/1863/forms/submissions/id/512708/2024/05/28/zp-1716874979840-148-1716875037162.jpg?Policy=eyJTdGF0ZW1lbnQiOiBbeyJSZXNvdXJjZSI6ICJodHRwczovL3Byb2R1Y3Rpb24tZm9ybXMtc2VjdXJlLnN0b3JhZ2UuemVucHV0LmNvbS9jb21wYW55LzE4NjMvZm9ybXMvc3VibWlzc2lvbnMvaWQvNTEyNzA4LzIwMjQvMDUvMjgvenAtMTcxNjg3NDk3OTg0MC0xNDgtMTcxNjg3NTAzNzE2Mi5qcGciLCAiQ29uZGl0aW9uIjogeyJEYXRlTGVzc1RoYW4iOiB7IkFXUzpFcG9jaFRpbWUiOiAxNzE5NzAzNzUyfX19XX0_&amp;Signature=RPZxbMCHoWQWh9EVdvHSb8jS3yzmXsBzbrBiSvntIq2AZnXVJVhqnIL5yRkUcbsTwkV8S-fuKgt9DPhXlT4uU54MCatqUTlQpfV0EWoYoQ~ZBSGPJJ3whr4IWZxhsxAQihJbhrSa639ejCommpyakZtujPjBpow5UDICDsHPJnOiFZE0wa24ro-BNqn-OyUCezA9G8Ilaxl84uBgOtWto-w8Jcn1J91l9QVevCQr0SJCZjjO4p58l1AdA4S8z44cOdhLvmDt~ndhtu0HTDwkzDHhh~MqXgHdKGbcDAi1d4No3jpoVgmphpLiMeiSnjiy-HpleYqfAW3Y446ApmNVDA__&amp;Key-Pair-Id=APKAIVKWSY6TSYH7WSTA
https://production-forms-secure.storage.zenput.com/company/1863/forms/submissions/id/512708/2024/05/28/zp-1716874989467-150-1716875042754.jpg?Policy=eyJTdGF0ZW1lbnQiOiBbeyJSZXNvdXJjZSI6ICJodHRwczovL3Byb2R1Y3Rpb24tZm9ybXMtc2VjdXJlLnN0b3JhZ2UuemVucHV0LmNvbS9jb21wYW55LzE4NjMvZm9ybXMvc3VibWlzc2lvbnMvaWQvNTEyNzA4LzIwMjQvMDUvMjgvenAtMTcxNjg3NDk4OTQ2Ny0xNTAtMTcxNjg3NTA0Mjc1NC5qcGciLCAiQ29uZGl0aW9uIjogeyJEYXRlTGVzc1RoYW4iOiB7IkFXUzpFcG9jaFRpbWUiOiAxNzE5NzAzNzUyfX19XX0_&amp;Signature=T9dieJWtc~hD4DHrOzh-rGnaFW-2QVUrDp-NN1VafL0HOMF7s7Tayfr5ETe5r2d8JhN5Q0M78PVKV0GvfH2KF7xvh9Y8GHz96Jb2kR-rU9wNa790BGAf15L8wuxOjw0mwKGdRAREIWzKoFJydqRHwuEAcMuggqfCZgGdrjVFmBHGpZCrYuwHYdEcUcApE6-NJR6OiGXqZl~qVMeqoFLubVZ7yv6Y-d8roPrSBb0GEHIg0tjhyzUqj7lLAkzFOKZTSiUUwRlpaBkL215nyuIwxWucuJOJt3Nkj2V99~sLADy0KBXAIPVhjnnphUaRBPh-HBREMQYecDSinU065-AwVA__&amp;Key-Pair-Id=APKAIVKWSY6TSYH7WSTA</t>
        </is>
      </c>
      <c r="CR4" s="165" t="inlineStr">
        <is>
          <t>Yes</t>
        </is>
      </c>
      <c r="CS4" s="252" t="inlineStr">
        <is>
          <t>https://production-forms-secure.storage.zenput.com/company/1863/forms/submissions/id/512708/2024/05/28/zp-1716875003463-153-1716875051322.jpg?Policy=eyJTdGF0ZW1lbnQiOiBbeyJSZXNvdXJjZSI6ICJodHRwczovL3Byb2R1Y3Rpb24tZm9ybXMtc2VjdXJlLnN0b3JhZ2UuemVucHV0LmNvbS9jb21wYW55LzE4NjMvZm9ybXMvc3VibWlzc2lvbnMvaWQvNTEyNzA4LzIwMjQvMDUvMjgvenAtMTcxNjg3NTAwMzQ2My0xNTMtMTcxNjg3NTA1MTMyMi5qcGciLCAiQ29uZGl0aW9uIjogeyJEYXRlTGVzc1RoYW4iOiB7IkFXUzpFcG9jaFRpbWUiOiAxNzE5NzAzNzUyfX19XX0_&amp;Signature=avP5gxWvw6ygnUJZdxqDpAP4DweEFfMzdne4vuJF2NxHFxFziS0o04MX9Ht7NlEx7f0Rl~CStm4zoI4uT1xOotzt0ZsA4GYkQ9NC1f171lE9mPUanbw8Jty8xmwZbccm30d0VoKumlGQLpGshBFacqlA0I77PK3ogQ-4VL07vWXUX-41OHCHt1GjOCAr8KLDLECzlJooywG-QwRzZoyFlxPwlTQjuGaHoKG3e0aC6xHVHme4cOQKVxgyVjcrXOOkqGPJZnGMJMX00jKLqrQgIYfrXCW1szAD972qobhitSc107wyyjh1vT6QM6PAOJpfNT83i2F9tFra6-FgRxs18g__&amp;Key-Pair-Id=APKAIVKWSY6TSYH7WSTA
https://production-forms-secure.storage.zenput.com/company/1863/forms/submissions/id/512708/2024/05/28/zp-1716875003519-154-1716875017252.jpg?Policy=eyJTdGF0ZW1lbnQiOiBbeyJSZXNvdXJjZSI6ICJodHRwczovL3Byb2R1Y3Rpb24tZm9ybXMtc2VjdXJlLnN0b3JhZ2UuemVucHV0LmNvbS9jb21wYW55LzE4NjMvZm9ybXMvc3VibWlzc2lvbnMvaWQvNTEyNzA4LzIwMjQvMDUvMjgvenAtMTcxNjg3NTAwMzUxOS0xNTQtMTcxNjg3NTAxNzI1Mi5qcGciLCAiQ29uZGl0aW9uIjogeyJEYXRlTGVzc1RoYW4iOiB7IkFXUzpFcG9jaFRpbWUiOiAxNzE5NzAzNzUyfX19XX0_&amp;Signature=XThch0AARRKwnm7hy39TLh-yl~SFiwI70I5TIW-WVD~~DoSVCpUDdZY9CN9WAruDMkqA70CQph3CV92rsrfkb1vqA-1zao4l3leCZ8lRsjPxiMcta~VcXdmbb4UJDsmAJeVY6HC39iDPqrbG2ORsAnXjJ9EPdXgk7o8Se~RP9ajUwRLx~tW6Jv47vD2f1zaGyeql0lXAhRdCqdDhREdsIi3bT4cbFFnyeK2gRkEJnVWNapC9dFHfgG7g~Vu~03742d6y5Zw-cp12cxPHa2N14xmwWWtbT6F4ILYgR5SPCTIWwmgLkPf8P2sCNH9FvAJUab7j74DJkdOqwYTEfubrcg__&amp;Key-Pair-Id=APKAIVKWSY6TSYH7WSTA</t>
        </is>
      </c>
      <c r="CU4" s="165" t="inlineStr">
        <is>
          <t>Yes</t>
        </is>
      </c>
      <c r="CV4" s="252" t="inlineStr">
        <is>
          <t>https://production-forms-secure.storage.zenput.com/company/1863/forms/submissions/id/512708/2024/05/28/zp-1716875096742-158-1716875174076.jpg?Policy=eyJTdGF0ZW1lbnQiOiBbeyJSZXNvdXJjZSI6ICJodHRwczovL3Byb2R1Y3Rpb24tZm9ybXMtc2VjdXJlLnN0b3JhZ2UuemVucHV0LmNvbS9jb21wYW55LzE4NjMvZm9ybXMvc3VibWlzc2lvbnMvaWQvNTEyNzA4LzIwMjQvMDUvMjgvenAtMTcxNjg3NTA5Njc0Mi0xNTgtMTcxNjg3NTE3NDA3Ni5qcGciLCAiQ29uZGl0aW9uIjogeyJEYXRlTGVzc1RoYW4iOiB7IkFXUzpFcG9jaFRpbWUiOiAxNzE5NzAzNzUyfX19XX0_&amp;Signature=Z5lyco8OxCUnq67sb927-ucCfd2C3TXQ~-W4Vb9yDz~xFJRssES7JegFErUkc5ZgbCJIxH1kEYeN4ABNKDnmXJC7rPHfaPKvBrqjuePjKiYSPg0JkFTCxVw0LRPpWfH8milztzNCm140NH6ulhS8z1yhwUdFGDjYDqQp-SnRdJDhjFEJ3mPVg8b1A9DhvOLtB6KuZdbM1A755wnO2LRBFKIcGxEUysM7vgnSlXvPmJbDBjb3FGlzs3xiiQNZRUtxlWA4w90nnPDHRNDB33Wg2sq6dEM6qlAXobTTz~4ZkrZs6paTBJTyFkBYws8k1AkYcLgwOeAk75zwd1-UPSNM2Q__&amp;Key-Pair-Id=APKAIVKWSY6TSYH7WSTA
https://production-forms-secure.storage.zenput.com/company/1863/forms/submissions/id/512708/2024/05/28/zp-1716875096818-159-1716875188121.jpg?Policy=eyJTdGF0ZW1lbnQiOiBbeyJSZXNvdXJjZSI6ICJodHRwczovL3Byb2R1Y3Rpb24tZm9ybXMtc2VjdXJlLnN0b3JhZ2UuemVucHV0LmNvbS9jb21wYW55LzE4NjMvZm9ybXMvc3VibWlzc2lvbnMvaWQvNTEyNzA4LzIwMjQvMDUvMjgvenAtMTcxNjg3NTA5NjgxOC0xNTktMTcxNjg3NTE4ODEyMS5qcGciLCAiQ29uZGl0aW9uIjogeyJEYXRlTGVzc1RoYW4iOiB7IkFXUzpFcG9jaFRpbWUiOiAxNzE5NzAzNzUyfX19XX0_&amp;Signature=UaK-4E5OOtD9prglRUQL2AGWRh6c9JKijMdZMAGZlp8DbrHwTwa0YQ0MTmL6P-Tg8g~HZJbxUVnzdkAjjjko2zJBOgVZKE~cEx4dvcg~C~sPTRfmio~qj0qghmUieyHqOBok8AOWr6gWSyIocYIWBC~uDca-B1r8emSr1JcPyHWmA5zyVnDAWP2oXgjUQY3Xb9CEl2W6Eu~TeCZbe6YrIgQFuR7DZJizkLo8LG2YorWCx7Wi9XXOgPIusvB~HzWXgpveSmmGRVucMSGsb0vXlVPs~Ze5DigAM4jKEXgONxDyuMF2HNrWRZYB-uOWht9WzUOPK49sPS48RMBhLx9L2w__&amp;Key-Pair-Id=APKAIVKWSY6TSYH7WSTA
https://production-forms-secure.storage.zenput.com/company/1863/forms/submissions/id/512708/2024/05/28/zp-1716875096837-160-1716875108073.jpg?Policy=eyJTdGF0ZW1lbnQiOiBbeyJSZXNvdXJjZSI6ICJodHRwczovL3Byb2R1Y3Rpb24tZm9ybXMtc2VjdXJlLnN0b3JhZ2UuemVucHV0LmNvbS9jb21wYW55LzE4NjMvZm9ybXMvc3VibWlzc2lvbnMvaWQvNTEyNzA4LzIwMjQvMDUvMjgvenAtMTcxNjg3NTA5NjgzNy0xNjAtMTcxNjg3NTEwODA3My5qcGciLCAiQ29uZGl0aW9uIjogeyJEYXRlTGVzc1RoYW4iOiB7IkFXUzpFcG9jaFRpbWUiOiAxNzE5NzAzNzUyfX19XX0_&amp;Signature=MWXc~Ypl3rnhkYH~MSvaybSMHhl~BKHF66rJS1iIHb~rjrUVzP8X90NbZ1~jp8SwsgxiBOt9xINsrg84lJxwjzbrUN2yIRV1gwKcJQe4B2IrKr8JdO6Ie17bsCQwwcBkddWUlsVbUiB1BnRcyF~XPR0QTWi1K30DHJ~SAsjDqWxav4tZ9ELf4HRk1acEBWjhOaGqvPwiEKwDtIJUYPNoOIiQqIbriUcsO37beCosCs1fEOVxB~SzD9uSjLariW2Qx-ebcmkhWMhr-lLGDdnTY55cbahnmhejQKpD5We8fFaGqXyxkjmNujQZV9RGQZA559Lp5oxZ~gj097vHjacUew__&amp;Key-Pair-Id=APKAIVKWSY6TSYH7WSTA
https://production-forms-secure.storage.zenput.com/company/1863/forms/submissions/id/512708/2024/05/28/zp-1716875111062-162-1716875208591.jpg?Policy=eyJTdGF0ZW1lbnQiOiBbeyJSZXNvdXJjZSI6ICJodHRwczovL3Byb2R1Y3Rpb24tZm9ybXMtc2VjdXJlLnN0b3JhZ2UuemVucHV0LmNvbS9jb21wYW55LzE4NjMvZm9ybXMvc3VibWlzc2lvbnMvaWQvNTEyNzA4LzIwMjQvMDUvMjgvenAtMTcxNjg3NTExMTA2Mi0xNjItMTcxNjg3NTIwODU5MS5qcGciLCAiQ29uZGl0aW9uIjogeyJEYXRlTGVzc1RoYW4iOiB7IkFXUzpFcG9jaFRpbWUiOiAxNzE5NzAzNzUyfX19XX0_&amp;Signature=AwFd4kIHYiBKE2oZicfZRzqVvhGLKkbbS9DRTjg-L12EVnhF5qbQDvwoDnIbGreQ-m69jR-hPFYykQdJ9JboSwz1AiXkwjyxsw3Wu2o8OtrG18fhxdvFFg8nWfUCnAd-4Agf2OCYAazw5UWa2Jlq2yXBMPAMgHNoMBKcuXLxp7d6ejPg49lKFlWQ4i7me2TJ9-VHRJUTAa0ekXZqSlp9VEMwsgVanFjm6s~asuf9rAUpdtvZVWDJeZplSOqawtSPJ~zg~Yb6-8wsUcMFTLTYG8GZ8sgc2rVcx7e2f-B~ie0Oa80r3eibh--rdv3he2vtvEiY8i5hvjlt9ZZfh2oHFg__&amp;Key-Pair-Id=APKAIVKWSY6TSYH7WSTA</t>
        </is>
      </c>
      <c r="DC4" s="165" t="n">
        <v>10</v>
      </c>
      <c r="DD4" s="165" t="inlineStr">
        <is>
          <t>9 - 10 점</t>
        </is>
      </c>
      <c r="DE4" s="165" t="inlineStr">
        <is>
          <t>https://production-forms-secure.storage.zenput.com/company/1863/forms/submissions/id/512708/2024/05/28/zp-1716875125835-164-1716875205895.jpg?Policy=eyJTdGF0ZW1lbnQiOiBbeyJSZXNvdXJjZSI6ICJodHRwczovL3Byb2R1Y3Rpb24tZm9ybXMtc2VjdXJlLnN0b3JhZ2UuemVucHV0LmNvbS9jb21wYW55LzE4NjMvZm9ybXMvc3VibWlzc2lvbnMvaWQvNTEyNzA4LzIwMjQvMDUvMjgvenAtMTcxNjg3NTEyNTgzNS0xNjQtMTcxNjg3NTIwNTg5NS5qcGciLCAiQ29uZGl0aW9uIjogeyJEYXRlTGVzc1RoYW4iOiB7IkFXUzpFcG9jaFRpbWUiOiAxNzE5NzAzNzUyfX19XX0_&amp;Signature=bDdUUH8KtflNEISTOypE3pq3mjQAVZkyJ7XdRcuxNu-3qCLTBOb19cdolOzP8be09VzHQBAt2QRW8DqRHT9zmlXehvCn6vY0bgPsxFlwENkcNcsd6lRPiKB57h2dNkwsQy5GOBJICt2i52zhCWlbCmoyxd4tpGPO6Ln1vPLpUJB~sxew92AprxL5UoY3-q~XBSMPSM12eYhCpPOdFJeunVNB60rbvqk7ySiQ2QTGZtck4BV21NK--1FmLOd1hFFojGOk3ZVcPGLtLl~49HigGNadvfRO2u6zLQX6RgGNHsoS5lNpLkZvocBzBrZlS6gCiqLokJhyxtp39N-kzZIPPQ__&amp;Key-Pair-Id=APKAIVKWSY6TSYH7WSTA</t>
        </is>
      </c>
      <c r="DH4" s="165" t="n">
        <v>23</v>
      </c>
      <c r="DI4" s="165" t="inlineStr">
        <is>
          <t>Yes</t>
        </is>
      </c>
      <c r="DJ4" s="165" t="inlineStr">
        <is>
          <t>18 - 20</t>
        </is>
      </c>
      <c r="DK4" s="165" t="inlineStr">
        <is>
          <t>Yes</t>
        </is>
      </c>
      <c r="DL4" s="165" t="inlineStr">
        <is>
          <t>60% 초과</t>
        </is>
      </c>
      <c r="DM4" s="165" t="inlineStr">
        <is>
          <t>65% 초과</t>
        </is>
      </c>
      <c r="DN4" s="165" t="inlineStr">
        <is>
          <t xml:space="preserve">75% 초과 </t>
        </is>
      </c>
      <c r="DO4" s="165" t="inlineStr">
        <is>
          <t>Yes</t>
        </is>
      </c>
      <c r="DP4" s="165" t="inlineStr">
        <is>
          <t>Yes</t>
        </is>
      </c>
      <c r="DR4" s="165" t="n">
        <v>10</v>
      </c>
      <c r="DS4" s="165" t="inlineStr">
        <is>
          <t>Yes</t>
        </is>
      </c>
      <c r="DT4" s="165" t="inlineStr">
        <is>
          <t>Yes</t>
        </is>
      </c>
      <c r="DU4" s="165" t="inlineStr">
        <is>
          <t>Yes</t>
        </is>
      </c>
      <c r="DV4" s="165" t="inlineStr">
        <is>
          <t>Yes</t>
        </is>
      </c>
      <c r="DW4" s="165" t="inlineStr">
        <is>
          <t>Yes</t>
        </is>
      </c>
      <c r="DY4" s="165" t="n">
        <v>0</v>
      </c>
      <c r="DZ4" s="165" t="inlineStr">
        <is>
          <t>No</t>
        </is>
      </c>
      <c r="EA4" s="165" t="inlineStr">
        <is>
          <t>No</t>
        </is>
      </c>
      <c r="EB4" s="165" t="inlineStr">
        <is>
          <t>No</t>
        </is>
      </c>
      <c r="EF4" s="165" t="inlineStr">
        <is>
          <t>No</t>
        </is>
      </c>
      <c r="EJ4" s="165" t="inlineStr">
        <is>
          <t>Yes</t>
        </is>
      </c>
      <c r="EK4" s="165" t="inlineStr">
        <is>
          <t>Yes</t>
        </is>
      </c>
      <c r="ER4" s="165" t="inlineStr">
        <is>
          <t>Thank yoy for your cooperation today. The condition of the cleaned utensils are clean. And the oven in use is clean. Team clean their hands the right way whenever necessary. However, the temperature of ingredients used in making pizza is out of standard, and a small amount of black stuff is observed on the hand sink caulking. Please check the report for details.</t>
        </is>
      </c>
      <c r="ES4" s="165" t="inlineStr">
        <is>
          <t>https://production-forms-secure.storage.zenput.com/company/1863/forms/submissions/id/512708/2024/05/28/zp-signature-1716875455831.png?Policy=eyJTdGF0ZW1lbnQiOiBbeyJSZXNvdXJjZSI6ICJodHRwczovL3Byb2R1Y3Rpb24tZm9ybXMtc2VjdXJlLnN0b3JhZ2UuemVucHV0LmNvbS9jb21wYW55LzE4NjMvZm9ybXMvc3VibWlzc2lvbnMvaWQvNTEyNzA4LzIwMjQvMDUvMjgvenAtc2lnbmF0dXJlLTE3MTY4NzU0NTU4MzEucG5nIiwgIkNvbmRpdGlvbiI6IHsiRGF0ZUxlc3NUaGFuIjogeyJBV1M6RXBvY2hUaW1lIjogMTcxOTcwMzc1Mn19fV19&amp;Signature=DzPlicor0avqRashlSK2DkmWIV0TfltmS7MQ5UlSKTNyQNcPIyq5aKDbNFx6OzYCK59LGWYoTNnJaVEGr-m5~q4aNdc~oShM-We1aC0d0BRMjmfDo3A3KoSXH1PN3SZJj~9t9bR1sRNFAEJNeLL4Dr5CV4XKCFpUu3aOU-YafKGpwCfev8xCaSAL-DvUoOp-HGN9xl8PW6GzmU01YXLb8wKGCcQT3XuwfIJcZ7QtDjgbZh4ycp7QZJvh1uGtFuX4mEtGOQqjA3a~y88bG5AQIKIhBZn78sjKSosn~G3zCjQw5BcVaNBfYVu2EWc0YcXHdNBZ3T7Y00vQpU7nVVK-wg__&amp;Key-Pair-Id=APKAIVKWSY6TSYH7WSTA</t>
        </is>
      </c>
      <c r="ET4" s="165" t="inlineStr">
        <is>
          <t>https://production-forms-secure.storage.zenput.com/company/1863/forms/submissions/id/512708/2024/05/28/zp-signature-1716875799899.png?Policy=eyJTdGF0ZW1lbnQiOiBbeyJSZXNvdXJjZSI6ICJodHRwczovL3Byb2R1Y3Rpb24tZm9ybXMtc2VjdXJlLnN0b3JhZ2UuemVucHV0LmNvbS9jb21wYW55LzE4NjMvZm9ybXMvc3VibWlzc2lvbnMvaWQvNTEyNzA4LzIwMjQvMDUvMjgvenAtc2lnbmF0dXJlLTE3MTY4NzU3OTk4OTkucG5nIiwgIkNvbmRpdGlvbiI6IHsiRGF0ZUxlc3NUaGFuIjogeyJBV1M6RXBvY2hUaW1lIjogMTcxOTcwMzc1Mn19fV19&amp;Signature=IMet4~8tnIFDk9x1VavjyFauUYuXTr4pq0OZW6dq~oSj7U0xRft4m66UpL0HC-mdgsiDwhCYAG5N9GAJUnVPdGjMtfTPR7B9UMSS6OcvTjBbbCmX5DHK7M8sUlhYr7BR5tpc5VIOXoo7Ifmxonf4mCNgVibcOt2NdTaKuBt38I9GtQvhV-m244zQ6hYyZ~QHq4IBwXF7dn~2XlNyuCQvmRcGg8s0B8DOb6xNu9EHa3y7Scvg0wTFXstNsZM~3o9yp2b6lI3F8EzUv4AYO~A8Y-huJHgveSXctukvyCTp9xLD6oMiNEztijYi4C98xMMqAmaszfUkCZdSSu0KMtt3ow__&amp;Key-Pair-Id=APKAIVKWSY6TSYH7WSTA</t>
        </is>
      </c>
      <c r="EV4" s="165" t="n">
        <v>79</v>
      </c>
      <c r="EW4" s="251" t="n">
        <v>45440.65972222222</v>
      </c>
      <c r="EX4" s="165" t="n">
        <v>0</v>
      </c>
      <c r="EY4" s="165" t="n">
        <v>0</v>
      </c>
      <c r="EZ4" s="165" t="n">
        <v>5</v>
      </c>
      <c r="FB4" s="165" t="n">
        <v>12.28</v>
      </c>
      <c r="FC4" s="253" t="n">
        <v>0.2970601851851852</v>
      </c>
      <c r="FD4" s="165" t="inlineStr">
        <is>
          <t>Asia/Seoul</t>
        </is>
      </c>
      <c r="FE4" s="165" t="inlineStr">
        <is>
          <t>https://maps.google.com/maps?z=16&amp;t=m&amp;q=loc:37.5068758+127.1380977</t>
        </is>
      </c>
      <c r="FF4" s="165" t="inlineStr">
        <is>
          <t>66558d42f41864c74eda50c4</t>
        </is>
      </c>
      <c r="FG4" s="165" t="inlineStr">
        <is>
          <t>66558d42f41864c74eda50c5</t>
        </is>
      </c>
      <c r="FH4" s="165" t="inlineStr">
        <is>
          <t>https://www.zenput.com/reports/#form_id/66558d42f41864c74eda50c4</t>
        </is>
      </c>
      <c r="FI4" s="165" t="inlineStr">
        <is>
          <t>https://www.zenput.com/submission/66558d42f41864c74eda50c5/pdf/</t>
        </is>
      </c>
    </row>
    <row r="5" ht="16.5" customHeight="1" s="69">
      <c r="A5" s="165" t="inlineStr">
        <is>
          <t>011274 KOR//GYEONGGI/CHEOLSAN</t>
        </is>
      </c>
      <c r="B5" s="165" t="n">
        <v>11274</v>
      </c>
      <c r="C5" s="165" t="inlineStr">
        <is>
          <t>PJI NSF</t>
        </is>
      </c>
      <c r="D5" s="251" t="n">
        <v>45432.77119212963</v>
      </c>
      <c r="E5" s="165" t="inlineStr">
        <is>
          <t>B</t>
        </is>
      </c>
      <c r="F5" s="165" t="n">
        <v>80</v>
      </c>
      <c r="G5" s="165" t="n">
        <v>80</v>
      </c>
      <c r="H5" s="165" t="n">
        <v>88.23999999999999</v>
      </c>
      <c r="I5" s="165" t="inlineStr">
        <is>
          <t>2nd</t>
        </is>
      </c>
      <c r="J5" s="165" t="inlineStr">
        <is>
          <t>Unannounced</t>
        </is>
      </c>
      <c r="K5" s="251" t="n">
        <v>45432.61111111111</v>
      </c>
      <c r="L5" s="165" t="inlineStr">
        <is>
          <t>Ann Zhang</t>
        </is>
      </c>
      <c r="M5" s="165" t="inlineStr">
        <is>
          <t>Matt Down</t>
        </is>
      </c>
      <c r="N5" s="165" t="inlineStr">
        <is>
          <t>NSF</t>
        </is>
      </c>
      <c r="O5" s="165" t="inlineStr">
        <is>
          <t xml:space="preserve">Jaehyun Kim </t>
        </is>
      </c>
      <c r="P5" s="165" t="inlineStr">
        <is>
          <t>Korea</t>
        </is>
      </c>
      <c r="Q5" s="165" t="inlineStr">
        <is>
          <t>PJI.KOREA.CO.LTD</t>
        </is>
      </c>
      <c r="R5" s="165" t="inlineStr">
        <is>
          <t>Yuha Kim</t>
        </is>
      </c>
      <c r="S5" s="165" t="n">
        <v>14</v>
      </c>
      <c r="T5" s="165" t="inlineStr">
        <is>
          <t>Yes</t>
        </is>
      </c>
      <c r="U5" s="252" t="inlineStr">
        <is>
          <t>https://production-forms-secure.storage.zenput.com/company/1863/forms/submissions/id/512708/2024/05/20/zp-1716185632591-139-1716185698374.jpg?Policy=eyJTdGF0ZW1lbnQiOiBbeyJSZXNvdXJjZSI6ICJodHRwczovL3Byb2R1Y3Rpb24tZm9ybXMtc2VjdXJlLnN0b3JhZ2UuemVucHV0LmNvbS9jb21wYW55LzE4NjMvZm9ybXMvc3VibWlzc2lvbnMvaWQvNTEyNzA4LzIwMjQvMDUvMjAvenAtMTcxNjE4NTYzMjU5MS0xMzktMTcxNjE4NTY5ODM3NC5qcGciLCAiQ29uZGl0aW9uIjogeyJEYXRlTGVzc1RoYW4iOiB7IkFXUzpFcG9jaFRpbWUiOiAxNzE5NzAzNzY4fX19XX0_&amp;Signature=Hk5eRabqksjwE~nq318nmDJ5e7ckdR-7IMKosmf-tPkBa3AvU7Vwy~vopChQQUIlWKjro5JI2rWazP4fPLokJNACdV8Y7fwp-Sc1hlQEzWTUeX8Ek29hOfzMtpIfJVNcDJ7In4NC~GSlyp-8bhxidsZTmerHchYOq0R5aF7Jh81nSXdQjy76p1tGfQ~r8nFvgF8H-b8z4T0a0GeyfSxAKZq5FymDZ8A~3EWETybgZ28GmrTr7Uxs4CduHhQXYnCApuC68Q9~0WmQPu9dG832fs5yfpzpivLO3c5WHJZjlB~Qa-DGfSDRfJ6n-if3oNtt0v19JSuvPOdCrv~KhiwoQw__&amp;Key-Pair-Id=APKAIVKWSY6TSYH7WSTA
https://production-forms-secure.storage.zenput.com/company/1863/forms/submissions/id/512708/2024/05/20/zp-1716185632658-140-1716185732587.jpg?Policy=eyJTdGF0ZW1lbnQiOiBbeyJSZXNvdXJjZSI6ICJodHRwczovL3Byb2R1Y3Rpb24tZm9ybXMtc2VjdXJlLnN0b3JhZ2UuemVucHV0LmNvbS9jb21wYW55LzE4NjMvZm9ybXMvc3VibWlzc2lvbnMvaWQvNTEyNzA4LzIwMjQvMDUvMjAvenAtMTcxNjE4NTYzMjY1OC0xNDAtMTcxNjE4NTczMjU4Ny5qcGciLCAiQ29uZGl0aW9uIjogeyJEYXRlTGVzc1RoYW4iOiB7IkFXUzpFcG9jaFRpbWUiOiAxNzE5NzAzNzY4fX19XX0_&amp;Signature=Y3KkXYbX2D5oqVgV6CnXN~LKJ1huW8a5gosoPmj1aXg5hEN4ctYsUrQ9n4T-KRnjNPAqxAkMYjUJNlQkizSbKx02Kj8z-3lJeOOhbZgnCvoOvXqnRLXmFimCanuFoIpwk~eAcO0Ub-ZaZTW7ptIQw61zymvF47SeF8BNIFftlNybHcJ1FvSA4refJdrJwCsc2KiwTxm01B9bB5XDLKxyrpq1HkOGbLKbLfyZat5-AfTfVc6kD24mRvNgZu2vnEfenvPvz2utlTCO1zKTBfFcooGvujC176Wa2jTtD0VGbRAHA-0Op3rvkCqwIOd5NeB1cPwl9Whs2Ni3nSgk6Nq-Tg__&amp;Key-Pair-Id=APKAIVKWSY6TSYH7WSTA</t>
        </is>
      </c>
      <c r="W5" s="165" t="inlineStr">
        <is>
          <t>Yes</t>
        </is>
      </c>
      <c r="X5" s="165" t="inlineStr">
        <is>
          <t>https://production-forms-secure.storage.zenput.com/company/1863/forms/submissions/id/512708/2024/05/20/zp-1716185642461-142-1716185728458.jpg?Policy=eyJTdGF0ZW1lbnQiOiBbeyJSZXNvdXJjZSI6ICJodHRwczovL3Byb2R1Y3Rpb24tZm9ybXMtc2VjdXJlLnN0b3JhZ2UuemVucHV0LmNvbS9jb21wYW55LzE4NjMvZm9ybXMvc3VibWlzc2lvbnMvaWQvNTEyNzA4LzIwMjQvMDUvMjAvenAtMTcxNjE4NTY0MjQ2MS0xNDItMTcxNjE4NTcyODQ1OC5qcGciLCAiQ29uZGl0aW9uIjogeyJEYXRlTGVzc1RoYW4iOiB7IkFXUzpFcG9jaFRpbWUiOiAxNzE5NzAzNzY4fX19XX0_&amp;Signature=bfWCEsfHQ3KZJby3j9VtllgbtgI3bo9wXQYbp~GviOaKKKjGtBhl7qpxAS4O0DFZMoCGW8BcqwcF~1dQ2aTEalr-q1vaPb9lZcAE0Mjwouw2jr5hc9OKdgSWXVdJTEni1WBVFtbg6G6nl7ZP78wP47J~dMa0cswdnsVxGQS~56D9Z4bRDcqs~Y2HnIiRo-cso8wohy~t5Ls83rzSXgtwDiPkKpiVGa1ZvoFimpXN5zwaZ8WbyZl~A1b2boZBCkE-LO-qJzQgoEJm6pLr31MypXDyrhhGAnhoQPDB7p5TvoDmy1AzfSXH48Lf6F~G3i2A9nNxnW5rAFTNKEJPxZXdKg__&amp;Key-Pair-Id=APKAIVKWSY6TSYH7WSTA</t>
        </is>
      </c>
      <c r="Z5" s="165" t="inlineStr">
        <is>
          <t>Yes</t>
        </is>
      </c>
      <c r="AA5" s="252" t="inlineStr">
        <is>
          <t>https://production-forms-secure.storage.zenput.com/company/1863/forms/submissions/id/512708/2024/05/20/zp-1716185662233-147-1716185703462.jpg?Policy=eyJTdGF0ZW1lbnQiOiBbeyJSZXNvdXJjZSI6ICJodHRwczovL3Byb2R1Y3Rpb24tZm9ybXMtc2VjdXJlLnN0b3JhZ2UuemVucHV0LmNvbS9jb21wYW55LzE4NjMvZm9ybXMvc3VibWlzc2lvbnMvaWQvNTEyNzA4LzIwMjQvMDUvMjAvenAtMTcxNjE4NTY2MjIzMy0xNDctMTcxNjE4NTcwMzQ2Mi5qcGciLCAiQ29uZGl0aW9uIjogeyJEYXRlTGVzc1RoYW4iOiB7IkFXUzpFcG9jaFRpbWUiOiAxNzE5NzAzNzY4fX19XX0_&amp;Signature=XGyyMr4hRFz9bJ0HxDnRGd9yn12O0BlRe1LbzpW4BoZcb9s8JVFAjj9ZhmrbGHf2pqA2YZTADc1v~Hxqs4bnnBXaWA9mg7NZ0SmYDn6axlsa91Zl-dnmCtaf1zz4KbkVHZZbbS-GDTUCDAqL9atdeMSjJmSGVVJzrFrnd8y1OQj4xEz7ZOyzYrHQ~~zcl~J5DnYnn2sSzUhny6B~rcL90fhkokd7Fft6jEsitUe2u~tPMOL8f121l6CRnFhfGbLp~SGwDBOeu4tVcX6PGAlVmfZYJMkSthIXhzi05DKkrfK6DRMcagZzGafep2eqxRA6tkdtY4r2BAWkmUtQpzCFcg__&amp;Key-Pair-Id=APKAIVKWSY6TSYH7WSTA
https://production-forms-secure.storage.zenput.com/company/1863/forms/submissions/id/512708/2024/05/20/zp-1716185662286-148-1716185675133.jpg?Policy=eyJTdGF0ZW1lbnQiOiBbeyJSZXNvdXJjZSI6ICJodHRwczovL3Byb2R1Y3Rpb24tZm9ybXMtc2VjdXJlLnN0b3JhZ2UuemVucHV0LmNvbS9jb21wYW55LzE4NjMvZm9ybXMvc3VibWlzc2lvbnMvaWQvNTEyNzA4LzIwMjQvMDUvMjAvenAtMTcxNjE4NTY2MjI4Ni0xNDgtMTcxNjE4NTY3NTEzMy5qcGciLCAiQ29uZGl0aW9uIjogeyJEYXRlTGVzc1RoYW4iOiB7IkFXUzpFcG9jaFRpbWUiOiAxNzE5NzAzNzY4fX19XX0_&amp;Signature=alevYrLf~C3-ijh21gjjQz5V2r~NvDJ5OuLvyyT9PxejEzIrvTWqpAwRg3uqaV9xwIDfkleFmZgQwKEL-lnNNP6GmoNozZNkEHkPFzvvhsOj1aXKqNoxAnxRX-~ZR~H5plKlfhE2xV9Pjvg1Tt-~jFq1mCXFtjN8J~yI069M0E7UnaB8RC8zCysW4E34sAgjE~aeAJlyfzN3JWNckbdCbqScOLanUzVGW6-kKAv7POFVUsOEcDdFfzFM~7JNKfLoIXC1zEGXN7x0qKlN6QGompJg36Rfa1ZYr~uMDGPfHitPqEe-kxV9DLBN-yjuKz93PS8dxv5fr7AVCcWqHRH4hQ__&amp;Key-Pair-Id=APKAIVKWSY6TSYH7WSTA
https://production-forms-secure.storage.zenput.com/company/1863/forms/submissions/id/512708/2024/05/20/zp-1716185662318-149-1716185731499.jpg?Policy=eyJTdGF0ZW1lbnQiOiBbeyJSZXNvdXJjZSI6ICJodHRwczovL3Byb2R1Y3Rpb24tZm9ybXMtc2VjdXJlLnN0b3JhZ2UuemVucHV0LmNvbS9jb21wYW55LzE4NjMvZm9ybXMvc3VibWlzc2lvbnMvaWQvNTEyNzA4LzIwMjQvMDUvMjAvenAtMTcxNjE4NTY2MjMxOC0xNDktMTcxNjE4NTczMTQ5OS5qcGciLCAiQ29uZGl0aW9uIjogeyJEYXRlTGVzc1RoYW4iOiB7IkFXUzpFcG9jaFRpbWUiOiAxNzE5NzAzNzY4fX19XX0_&amp;Signature=OGr9D5O-lFXMrjPZGBtb7A1adxZ2KM2ShBflgPzPWpwUHT4ZhnHh6dHATBLqxsttU3gAN9gySBBiylNUobFuaiBRFgMG6PU~znuKLEI2I4FOfbiB8Q814FJN~5px~raRT3AjuoZu7eTp3gZUAwDdBaih9WjXssemxuYpnWeLsDDyM1siR5ZE0Y5mEGHimRSdXnnjm6kjNB3raawlVM~de4mwI5SCqNkistjmXFlA4Z4gIAEjaP50x2aNudYAlW6atReCXpx46N3~oLzxSFVElbqX4wNzsOgjLIn0TqqQTvbpAyT864zZO9TMwwHrqSro54OcABh0BtWHW8PlQWeOFg__&amp;Key-Pair-Id=APKAIVKWSY6TSYH7WSTA
https://production-forms-secure.storage.zenput.com/company/1863/forms/submissions/id/512708/2024/05/20/zp-1716185662327-150-1716185672633.jpg?Policy=eyJTdGF0ZW1lbnQiOiBbeyJSZXNvdXJjZSI6ICJodHRwczovL3Byb2R1Y3Rpb24tZm9ybXMtc2VjdXJlLnN0b3JhZ2UuemVucHV0LmNvbS9jb21wYW55LzE4NjMvZm9ybXMvc3VibWlzc2lvbnMvaWQvNTEyNzA4LzIwMjQvMDUvMjAvenAtMTcxNjE4NTY2MjMyNy0xNTAtMTcxNjE4NTY3MjYzMy5qcGciLCAiQ29uZGl0aW9uIjogeyJEYXRlTGVzc1RoYW4iOiB7IkFXUzpFcG9jaFRpbWUiOiAxNzE5NzAzNzY4fX19XX0_&amp;Signature=dOEtR~SYPze7CPNtkOcPSYUcKwQ8arc-PyDWeHs6oR7jebz6Q6x~HnsPhNHTLEXSm6zpbkhOZ7BeLu5KoYuunrzsReCXZuDDV4ArMhx4ja8RmMW85iTnJCTyEPpXleK6lXFr-Aa7UbG~8Hixo3RTPWdsG4gvoSertAezv8WmJp7tb5Od9f5uHcih9osJClpNjLkLay2~8ZQkCsZKBUzWH1H-N4lQnq~AH3OSh8mljFqjETQqg5-IWYP9jcafoUZkT3vx36FPJklm54sDL70wJ0uXGGNxnS8iAJqCporzLEM60~X3MVFjA3rihyr3ESjF79Z1wPzmy0qGZJZUUwG4Aw__&amp;Key-Pair-Id=APKAIVKWSY6TSYH7WSTA
https://production-forms-secure.storage.zenput.com/company/1863/forms/submissions/id/512708/2024/05/20/zp-1716185668381-152-1716185741458.jpeg?Policy=eyJTdGF0ZW1lbnQiOiBbeyJSZXNvdXJjZSI6ICJodHRwczovL3Byb2R1Y3Rpb24tZm9ybXMtc2VjdXJlLnN0b3JhZ2UuemVucHV0LmNvbS9jb21wYW55LzE4NjMvZm9ybXMvc3VibWlzc2lvbnMvaWQvNTEyNzA4LzIwMjQvMDUvMjAvenAtMTcxNjE4NTY2ODM4MS0xNTItMTcxNjE4NTc0MTQ1OC5qcGVnIiwgIkNvbmRpdGlvbiI6IHsiRGF0ZUxlc3NUaGFuIjogeyJBV1M6RXBvY2hUaW1lIjogMTcxOTcwMzc2OH19fV19&amp;Signature=eznP~P7UvnU7HD-KIHCxoGDQNKjfLrgf3dUYxOPbcfU-r3GWcvwlQLGlzc6kUoXj4lMCO0NVUZ6oAIERJNq4Pn~s9oVWH9KF6qSvWOQJiVJWS36zv-3uEj94XUxhgjFGdTjAd4Um3P2-86kj1gmUAnHgcCxAkG5WO~-dFIu0v4FvkDe-DjUo~s8ngRaroTjUEzSZNLhxEkEQk2aC5moNPBkHHK1NeQapTcdHdWM2s0~BKtqpo5leYh16pVN28mWcPCCtfaLponvw3jYTo-zWLT9mKJPI3aYNM5zscrmbHZSSiA0PcqqnUyQ2vBq3oPAPmV2ssFuzpplfoFqr0FNh3g__&amp;Key-Pair-Id=APKAIVKWSY6TSYH7WSTA</t>
        </is>
      </c>
      <c r="AC5" s="165" t="inlineStr">
        <is>
          <t>Yes</t>
        </is>
      </c>
      <c r="AD5" s="252" t="inlineStr">
        <is>
          <t>https://production-forms-secure.storage.zenput.com/company/1863/forms/submissions/id/512708/2024/05/20/zp-1716185686346-155-1716185729177.jpg?Policy=eyJTdGF0ZW1lbnQiOiBbeyJSZXNvdXJjZSI6ICJodHRwczovL3Byb2R1Y3Rpb24tZm9ybXMtc2VjdXJlLnN0b3JhZ2UuemVucHV0LmNvbS9jb21wYW55LzE4NjMvZm9ybXMvc3VibWlzc2lvbnMvaWQvNTEyNzA4LzIwMjQvMDUvMjAvenAtMTcxNjE4NTY4NjM0Ni0xNTUtMTcxNjE4NTcyOTE3Ny5qcGciLCAiQ29uZGl0aW9uIjogeyJEYXRlTGVzc1RoYW4iOiB7IkFXUzpFcG9jaFRpbWUiOiAxNzE5NzAzNzY4fX19XX0_&amp;Signature=ZORRvWIc8DmmnF33RT0WyX68G8UQHOMr3nfLtJ6t7BAt2eSyVkS72ntxxQAtdAMwdLxT-vf~a7tpHzZ-pyBQhIOnUbl5rtZjUwsTiUn8yL2S8GFcA9zFe1m~d4xjOBNvWRVFAyCj3jH3kdJmGIYE7lekdXMN-XPfFQvUvOoWkLnGa4NX--3ackKJesByu39sI9QUvZMBmll35i5OaWFbDwP~hUpg90z3aQWydzbOZ8jm-s1W5R3mjv5391Uijx3IUc92D9iVZuIZa1EHJpbNhCwP3I1oIOAfOiwaP5XDcHU3lCHlEA0Q4MHpOVA46xkttvsFO8tgzb6KyHxoX7aReg__&amp;Key-Pair-Id=APKAIVKWSY6TSYH7WSTA
https://production-forms-secure.storage.zenput.com/company/1863/forms/submissions/id/512708/2024/05/20/zp-1716185686403-156-1716185742694.jpg?Policy=eyJTdGF0ZW1lbnQiOiBbeyJSZXNvdXJjZSI6ICJodHRwczovL3Byb2R1Y3Rpb24tZm9ybXMtc2VjdXJlLnN0b3JhZ2UuemVucHV0LmNvbS9jb21wYW55LzE4NjMvZm9ybXMvc3VibWlzc2lvbnMvaWQvNTEyNzA4LzIwMjQvMDUvMjAvenAtMTcxNjE4NTY4NjQwMy0xNTYtMTcxNjE4NTc0MjY5NC5qcGciLCAiQ29uZGl0aW9uIjogeyJEYXRlTGVzc1RoYW4iOiB7IkFXUzpFcG9jaFRpbWUiOiAxNzE5NzAzNzY4fX19XX0_&amp;Signature=IEACGkiBZIBdNfuQjxiZocgM-NBnPepgypqikC7JiX0lYtPNA20JgUQ3p1HFiVVqAlPhfqE6jT4V2vcrEXj2yKc1oUiNKPDlDrGl3GNmmnH0CGr62G9DUUZmJPZj7J4wv4a0LkXO3EDVPOQ75d-27QEEuNvbXsAkUFiKn137NDnhzLcHVnnLWHbQZOjySpAMazcikplCLrRjgX4PfqSnDyL1p6SymVyBpzvPGVfLLlzKczwd1StvZSnRncV0KrRhWvHaOqaA-AHQpo4Hq8AJRpguuJ~ECgB2TAze5KCFYjgq5-TOqHJtRewfwvUKdbgfSI9CnEI-Jqd4R-7roaKNsg__&amp;Key-Pair-Id=APKAIVKWSY6TSYH7WSTA</t>
        </is>
      </c>
      <c r="AF5" s="165" t="inlineStr">
        <is>
          <t>Yes</t>
        </is>
      </c>
      <c r="AG5" s="252" t="inlineStr">
        <is>
          <t>https://production-forms-secure.storage.zenput.com/company/1863/forms/submissions/id/512708/2024/05/20/zp-1716185710402-159-1716185751240.jpg?Policy=eyJTdGF0ZW1lbnQiOiBbeyJSZXNvdXJjZSI6ICJodHRwczovL3Byb2R1Y3Rpb24tZm9ybXMtc2VjdXJlLnN0b3JhZ2UuemVucHV0LmNvbS9jb21wYW55LzE4NjMvZm9ybXMvc3VibWlzc2lvbnMvaWQvNTEyNzA4LzIwMjQvMDUvMjAvenAtMTcxNjE4NTcxMDQwMi0xNTktMTcxNjE4NTc1MTI0MC5qcGciLCAiQ29uZGl0aW9uIjogeyJEYXRlTGVzc1RoYW4iOiB7IkFXUzpFcG9jaFRpbWUiOiAxNzE5NzAzNzY4fX19XX0_&amp;Signature=iLMsK0ZSNaNiyTinRtOKUV4CuQxwbgp-BTen5Afh63uV06yd9Rgto80z3e1RrAMTa2nz~uRg8Rt2Z-XDbd~np5teyT7XKqkxOkyExtuwgWyMP4HoPCVoTczrkqUFRocEP036YPBh-Z0dZ4C-jNApV~bwQM9XPdhi2FNnzaBybjF5q1pyV5Nce3j5C8Xm8~N~0vPfs1RyAKmUxO-NyGNmZFvP0WH7FUaU03ozgGX~F7X~-LAwwpNjFj9msvq62mNuBlulgkTT49fbu0wrPi-keDFg0ZQDp0b3abyDMczQ8HVXFYOLetpJV885ln9U4K57072mwYBhzMVCrELvy-aHog__&amp;Key-Pair-Id=APKAIVKWSY6TSYH7WSTA
https://production-forms-secure.storage.zenput.com/company/1863/forms/submissions/id/512708/2024/05/20/zp-1716185710460-160-1716185793388.jpg?Policy=eyJTdGF0ZW1lbnQiOiBbeyJSZXNvdXJjZSI6ICJodHRwczovL3Byb2R1Y3Rpb24tZm9ybXMtc2VjdXJlLnN0b3JhZ2UuemVucHV0LmNvbS9jb21wYW55LzE4NjMvZm9ybXMvc3VibWlzc2lvbnMvaWQvNTEyNzA4LzIwMjQvMDUvMjAvenAtMTcxNjE4NTcxMDQ2MC0xNjAtMTcxNjE4NTc5MzM4OC5qcGciLCAiQ29uZGl0aW9uIjogeyJEYXRlTGVzc1RoYW4iOiB7IkFXUzpFcG9jaFRpbWUiOiAxNzE5NzAzNzY4fX19XX0_&amp;Signature=Q4UOpi1jRhQi1qUoEfa~MvjeeVWuhrZp-Rv9qm9ZQzheJY5ldiwERwBopQM3gBmuZDDnu3zVu47Lbqw1JhEVv8wjTrlTZoNMhPKR0v75a2MTurDGfShkNlzFXFYD~plgEpQarNPxbJiZipN8ChdaP7aW3V~fkc6aAou6kN8eRxUtgrabUB1qu1lmE28wwQWOpF-stMzIcTUdE6qwsakuQznFHjCgkgvNEdNsBHM~FLClZfss6Gv~uO5j97esAwLJpS-2nHYYqTLBiZ20Sih2fO2jqDYF-Ew0t6YmHmtpMIrOYjXDAAzFmpv0P2ZZnLF-S5cS4VRqWURqrHB1uShQbw__&amp;Key-Pair-Id=APKAIVKWSY6TSYH7WSTA
https://production-forms-secure.storage.zenput.com/company/1863/forms/submissions/id/512708/2024/05/20/zp-1716185719503-162-1716185764186.jpg?Policy=eyJTdGF0ZW1lbnQiOiBbeyJSZXNvdXJjZSI6ICJodHRwczovL3Byb2R1Y3Rpb24tZm9ybXMtc2VjdXJlLnN0b3JhZ2UuemVucHV0LmNvbS9jb21wYW55LzE4NjMvZm9ybXMvc3VibWlzc2lvbnMvaWQvNTEyNzA4LzIwMjQvMDUvMjAvenAtMTcxNjE4NTcxOTUwMy0xNjItMTcxNjE4NTc2NDE4Ni5qcGciLCAiQ29uZGl0aW9uIjogeyJEYXRlTGVzc1RoYW4iOiB7IkFXUzpFcG9jaFRpbWUiOiAxNzE5NzAzNzY4fX19XX0_&amp;Signature=fvLwitSS-NyzXdQEjVPPwarGIp1J6DxhwSzLsdJcZX8s7TCpvcuK6lXV-3D6IBYg5JQcxC3HRstrJl-5SnlBqXLKOyWsVlJl2u1~1hkuSNA4Kp2Ay6LIPr3OS6jIosWudSSTodhhy4wyH-60QF4ZL6UZnLfS0qBxQrrzKVjuIt-AFtXzoG~y6AA2a6T5WJxYVkSZCYo8C8fqIVk7pgrrAlNla-adGfxqtS2QRc1gcX3t5DXNdXMDhkipPNCvPcvMT5~wIVAjgE2Kyx3NsoB45dg7zYrGxM8z1q8PIxjQHX-6o~VtMXPYT1kmQ5bTumlIUVhZAmVZ2rdnCfdlPmHJ8w__&amp;Key-Pair-Id=APKAIVKWSY6TSYH7WSTA
https://production-forms-secure.storage.zenput.com/company/1863/forms/submissions/id/512708/2024/05/20/zp-1716185728439-164-1716185823325.jpeg?Policy=eyJTdGF0ZW1lbnQiOiBbeyJSZXNvdXJjZSI6ICJodHRwczovL3Byb2R1Y3Rpb24tZm9ybXMtc2VjdXJlLnN0b3JhZ2UuemVucHV0LmNvbS9jb21wYW55LzE4NjMvZm9ybXMvc3VibWlzc2lvbnMvaWQvNTEyNzA4LzIwMjQvMDUvMjAvenAtMTcxNjE4NTcyODQzOS0xNjQtMTcxNjE4NTgyMzMyNS5qcGVnIiwgIkNvbmRpdGlvbiI6IHsiRGF0ZUxlc3NUaGFuIjogeyJBV1M6RXBvY2hUaW1lIjogMTcxOTcwMzc2OH19fV19&amp;Signature=UuyNoLTvynjlv6oXFAjg-ng-fPD5fN-AMQPAGDbWyjTpcNaZvlUQ4i4Zms162ei8A7wHWHJp1-QPZTAJga2mHmaprb~WzSIrVIgR9qGHIvDiC37PZ65jALQyYpi5HkybfxA-LdKvuaAj9esVBEvXdPAEylfxWg0DxA10IDRz-N8U~mA5TTgcRpbquux2w6K~xjHX2oTh5n7S8r~K-w1qpRkX95n4N9cudn5FELvBBhJShU0rQKU0INj9XmtAvt6BNms6624S7UXvQX-FbU5nWoqasaCIdfgD5lfn6ubhFwyPqJbAVA94vQpJ-p~UQQnAkaYcW9ogd3DORTcSRNt0fA__&amp;Key-Pair-Id=APKAIVKWSY6TSYH7WSTA</t>
        </is>
      </c>
      <c r="AI5" s="165" t="inlineStr">
        <is>
          <t>Yes</t>
        </is>
      </c>
      <c r="AJ5" s="252" t="inlineStr">
        <is>
          <t>https://production-forms-secure.storage.zenput.com/company/1863/forms/submissions/id/512708/2024/05/20/zp-1716185753648-168-1716185834639.jpg?Policy=eyJTdGF0ZW1lbnQiOiBbeyJSZXNvdXJjZSI6ICJodHRwczovL3Byb2R1Y3Rpb24tZm9ybXMtc2VjdXJlLnN0b3JhZ2UuemVucHV0LmNvbS9jb21wYW55LzE4NjMvZm9ybXMvc3VibWlzc2lvbnMvaWQvNTEyNzA4LzIwMjQvMDUvMjAvenAtMTcxNjE4NTc1MzY0OC0xNjgtMTcxNjE4NTgzNDYzOS5qcGciLCAiQ29uZGl0aW9uIjogeyJEYXRlTGVzc1RoYW4iOiB7IkFXUzpFcG9jaFRpbWUiOiAxNzE5NzAzNzY4fX19XX0_&amp;Signature=bWdYjIS1STlFQCjN3rESY6O20P3imqjm10zSg-fc9~NJBR7-RKfBkJii7EkE1WUeTNrF8FagWQBCgA2wjKvDcrTyC7LHek8J1KAqLb1aXennkdbF53WHpC955I5qWQZwRNCT0ln5keryrYadNUAdXffB~DFgLPmnsqyMIMLEFPN8XxmxWEBVgSlWAlN~06ENdkC263HdepKmCycE62T05GEN~RLPHQmLQUanp9LU9bd2jcBOlvHUjyQ7vt~0DPbsZGgdNbI~0JXOtn2U2e~zUROdsndQHlgeG1N4buik~yqcEuSOiZwjQ5oXs4przzNlzejGCYIW0HCodbKHYkcW9w__&amp;Key-Pair-Id=APKAIVKWSY6TSYH7WSTA
https://production-forms-secure.storage.zenput.com/company/1863/forms/submissions/id/512708/2024/05/20/zp-1716185753712-169-1716185782800.jpg?Policy=eyJTdGF0ZW1lbnQiOiBbeyJSZXNvdXJjZSI6ICJodHRwczovL3Byb2R1Y3Rpb24tZm9ybXMtc2VjdXJlLnN0b3JhZ2UuemVucHV0LmNvbS9jb21wYW55LzE4NjMvZm9ybXMvc3VibWlzc2lvbnMvaWQvNTEyNzA4LzIwMjQvMDUvMjAvenAtMTcxNjE4NTc1MzcxMi0xNjktMTcxNjE4NTc4MjgwMC5qcGciLCAiQ29uZGl0aW9uIjogeyJEYXRlTGVzc1RoYW4iOiB7IkFXUzpFcG9jaFRpbWUiOiAxNzE5NzAzNzY4fX19XX0_&amp;Signature=crNgMhjfhwwDp0-LmChvkJx-qOLCgmQYEj95ud9FhfrfKPOj7LL6Aptj2k~qX3AwuGVwM0d9L-NJsbL649j-B4XC1C~fWEwzrp9aWVYOvE0hhoV1D7BfzFHPMys2eZYZF6aXLY4r5NSDihlKHPIKsg4kCBCwpcckQLvBt7DtQ8O2jxqhHbmgoau87rmB0EqUQL2w-ofmIitpqiCDRgwChsKTL9IKiIIzBWeHiw2McpGef3WaLLZGgyY4OgOXbC6YOPs73rAhrzPsdCaogyhh8aKtaHyf2rkCTmdxf4x0L6vUSWp3qFEjC0c3~okQtEG8QGVfTJshHhMRYy7HUTFupg__&amp;Key-Pair-Id=APKAIVKWSY6TSYH7WSTA
https://production-forms-secure.storage.zenput.com/company/1863/forms/submissions/id/512708/2024/05/20/zp-1716185753738-170-1716185839887.jpg?Policy=eyJTdGF0ZW1lbnQiOiBbeyJSZXNvdXJjZSI6ICJodHRwczovL3Byb2R1Y3Rpb24tZm9ybXMtc2VjdXJlLnN0b3JhZ2UuemVucHV0LmNvbS9jb21wYW55LzE4NjMvZm9ybXMvc3VibWlzc2lvbnMvaWQvNTEyNzA4LzIwMjQvMDUvMjAvenAtMTcxNjE4NTc1MzczOC0xNzAtMTcxNjE4NTgzOTg4Ny5qcGciLCAiQ29uZGl0aW9uIjogeyJEYXRlTGVzc1RoYW4iOiB7IkFXUzpFcG9jaFRpbWUiOiAxNzE5NzAzNzY4fX19XX0_&amp;Signature=Vq400H7tYNfLEbz5G9tNy1zCZpU1zofUg~DUuG24wax3Rcog4hjRMdyFFOQEJ1AZ~P8okotlsm9sknBQKB7iPUChdL4ngQ82pcAhAnFQttcyzsx-anHmkihzhDzlNSV~QZaxn0CldT3KIbXXszmEHD2Dm1DumEIamzDmqcLhScAYWSITcoyZe3zEZAEHDnBVnQUhjR-MlB5iVDpEYlUnGBwiE04XDUEnhwazzJ3owVuE1ni412Szt4eHC0BCnQTBaR3HzBaOk-lGP1kanwTW7LLlG~nXR-41OxrLxx0cSWpqzlIFNqrM~3uQKIDVGYb8nVwKNIfzprzFz8wWI8xKrg__&amp;Key-Pair-Id=APKAIVKWSY6TSYH7WSTA</t>
        </is>
      </c>
      <c r="AL5" s="165" t="inlineStr">
        <is>
          <t>Yes</t>
        </is>
      </c>
      <c r="AM5" s="252" t="inlineStr">
        <is>
          <t>https://production-forms-secure.storage.zenput.com/company/1863/forms/submissions/id/512708/2024/05/20/zp-1716185904818-176-1716185914745.jpg?Policy=eyJTdGF0ZW1lbnQiOiBbeyJSZXNvdXJjZSI6ICJodHRwczovL3Byb2R1Y3Rpb24tZm9ybXMtc2VjdXJlLnN0b3JhZ2UuemVucHV0LmNvbS9jb21wYW55LzE4NjMvZm9ybXMvc3VibWlzc2lvbnMvaWQvNTEyNzA4LzIwMjQvMDUvMjAvenAtMTcxNjE4NTkwNDgxOC0xNzYtMTcxNjE4NTkxNDc0NS5qcGciLCAiQ29uZGl0aW9uIjogeyJEYXRlTGVzc1RoYW4iOiB7IkFXUzpFcG9jaFRpbWUiOiAxNzE5NzAzNzY4fX19XX0_&amp;Signature=U~gBsAEE1Lvzj1Yk71hZhXviXw1GGV6r~GIgB4onfLT2t8wpWg8jGrgcpeSuFHyQ7q46eO4O33m~SQWht01UeSvVbLn7y~9JE3zfJLP7TDqVtnzqULxfpe64yzQNXEDEVWH4v4PIOBhC2wD-qKSborMnW2CuHafx5H0Rg2rDk0U0~uLAOvYpql4Ro4M5IK-f3xDaa0zYVgYWc2fxSzWGbdstdzb8fuiouVMyHd5Pn5xk1i8YOiwm2f0uXOQnOndhbhBBQLF0gUqx7of7KCROseKZ2tPhBUTWGX4mEyKnBazO3aGtUvDPML7Sa71mQzzgHagPbI~OTae91HuOWe6kXw__&amp;Key-Pair-Id=APKAIVKWSY6TSYH7WSTA
https://production-forms-secure.storage.zenput.com/company/1863/forms/submissions/id/512708/2024/05/20/zp-1716185904913-177-1716185970308.jpg?Policy=eyJTdGF0ZW1lbnQiOiBbeyJSZXNvdXJjZSI6ICJodHRwczovL3Byb2R1Y3Rpb24tZm9ybXMtc2VjdXJlLnN0b3JhZ2UuemVucHV0LmNvbS9jb21wYW55LzE4NjMvZm9ybXMvc3VibWlzc2lvbnMvaWQvNTEyNzA4LzIwMjQvMDUvMjAvenAtMTcxNjE4NTkwNDkxMy0xNzctMTcxNjE4NTk3MDMwOC5qcGciLCAiQ29uZGl0aW9uIjogeyJEYXRlTGVzc1RoYW4iOiB7IkFXUzpFcG9jaFRpbWUiOiAxNzE5NzAzNzY4fX19XX0_&amp;Signature=Z9QjcYbusxh6mf9z~WNJkunC9KQ7vnfXZIR2erdxJJARzlJ4ySZaw-pVdhu5OVMOfzvzZNZYAJAhfZrZKFqsIzUBdn3~JaJJPjka8HOVZDmGu2cgp8rp1SwnKDNZRE9h3st0R1j2Dsu6UzF5sgwxFDW6EbqNdUeG3k1pPJiNvNoNZA5q1QRpU8Kb9LF0C-GvgDwVIyXiO49QcT6fkSURr7dBvqptiM66N0PPAbFjUU9kTZr1Tn7ubEkwO59z5VVkQKzTaabkRCrjlCJUNNVYuwxdSkJ5FV7Zvpz4sVop0SCHOXzcl9FJV9CS8c69L6OHxuxtZS7hW3daVKcIocekXA__&amp;Key-Pair-Id=APKAIVKWSY6TSYH7WSTA
https://production-forms-secure.storage.zenput.com/company/1863/forms/submissions/id/512708/2024/05/20/zp-1716185904940-178-1716185961621.jpg?Policy=eyJTdGF0ZW1lbnQiOiBbeyJSZXNvdXJjZSI6ICJodHRwczovL3Byb2R1Y3Rpb24tZm9ybXMtc2VjdXJlLnN0b3JhZ2UuemVucHV0LmNvbS9jb21wYW55LzE4NjMvZm9ybXMvc3VibWlzc2lvbnMvaWQvNTEyNzA4LzIwMjQvMDUvMjAvenAtMTcxNjE4NTkwNDk0MC0xNzgtMTcxNjE4NTk2MTYyMS5qcGciLCAiQ29uZGl0aW9uIjogeyJEYXRlTGVzc1RoYW4iOiB7IkFXUzpFcG9jaFRpbWUiOiAxNzE5NzAzNzY4fX19XX0_&amp;Signature=F2BEM9QSkz75k1skwxtmuAEa4LUvhaoj88MCS2CuLN-dIwp0O0MWM6-HoikWMU2MGnR~kXVlOIv~0o~l8KiH-ymKi7-rR-3S5gKUg9~-v~NW2L~jB3~hCgZ43b66Bsr9ytuvkp4gSu2o2D5k-irgREFw2l4~XJ~xuJc0GfzbwCk2W2uBDWDqKCS-CTOHYTZXZkua8aQlosHAFWuKZcj6TwXta7kodpxwkHxU56fYXQHLSPQ2zlLC4gBgXnz6dAlBS8q57aIquybt-6jUqUvtVHdxEXSV~AYEFbW3WLFU-Kgc~tTeMUhVamL53lGl8QRkJLlnhwA21PTot65~TPfuqg__&amp;Key-Pair-Id=APKAIVKWSY6TSYH7WSTA
https://production-forms-secure.storage.zenput.com/company/1863/forms/submissions/id/512708/2024/05/20/zp-1716185904950-179-1716185971156.jpg?Policy=eyJTdGF0ZW1lbnQiOiBbeyJSZXNvdXJjZSI6ICJodHRwczovL3Byb2R1Y3Rpb24tZm9ybXMtc2VjdXJlLnN0b3JhZ2UuemVucHV0LmNvbS9jb21wYW55LzE4NjMvZm9ybXMvc3VibWlzc2lvbnMvaWQvNTEyNzA4LzIwMjQvMDUvMjAvenAtMTcxNjE4NTkwNDk1MC0xNzktMTcxNjE4NTk3MTE1Ni5qcGciLCAiQ29uZGl0aW9uIjogeyJEYXRlTGVzc1RoYW4iOiB7IkFXUzpFcG9jaFRpbWUiOiAxNzE5NzAzNzY4fX19XX0_&amp;Signature=Y-M9YC53v5Aqy4hcbxfa1PuaTiWxguh7C~PwJ9ajPEY8ah9VJKXmu~MDpQOVKnZwLBcXuZX-eTooy9Xk189ZLycVO6pZSz22VfvybQKMnWTpLvcP8vipmxi4UBTzfCk8g2f3yoSmQ6JgIQ2ZoCPH~zR4fmaMhBAAQv4q3RReo2KexiTO4y98XsHVHeDKk7M4dHHFH1CnWy~cDZTXcFL3SDaoZz9VgcOfnthYb2~OPAzgRmJAFCbMv8xTdBeCiPrFxexBxMAUQU9h7vrLtqH3AF60ZntzeD-w~BfDtUQNOAJ8lKk8BVMXc~4TFYCNy7r6HYIITH14MsDtx~tP1BBztQ__&amp;Key-Pair-Id=APKAIVKWSY6TSYH7WSTA
https://production-forms-secure.storage.zenput.com/company/1863/forms/submissions/id/512708/2024/05/20/zp-1716185904960-180-1716185953403.jpg?Policy=eyJTdGF0ZW1lbnQiOiBbeyJSZXNvdXJjZSI6ICJodHRwczovL3Byb2R1Y3Rpb24tZm9ybXMtc2VjdXJlLnN0b3JhZ2UuemVucHV0LmNvbS9jb21wYW55LzE4NjMvZm9ybXMvc3VibWlzc2lvbnMvaWQvNTEyNzA4LzIwMjQvMDUvMjAvenAtMTcxNjE4NTkwNDk2MC0xODAtMTcxNjE4NTk1MzQwMy5qcGciLCAiQ29uZGl0aW9uIjogeyJEYXRlTGVzc1RoYW4iOiB7IkFXUzpFcG9jaFRpbWUiOiAxNzE5NzAzNzY4fX19XX0_&amp;Signature=H6heo-RNksrDnmnIVHoPIgJ-ps1Ckg-Q~LleqyXt6Bg2edzIR3MHaN2YOGZRUCwT9dmUZBNyPgwtnFgNTwyxK0pawgHDf3wcXzTq2WFBXB-SvxkLBQ6ZovGzaG8SVWJ9T97IP7fqiLKWeKqn0ch0zJWwIB1J-nqWxVtHDXtAcAg-1dXrK6sZ9MN7m-i2MnuKLA3bgv2WFreel3s1iVTekEc83jo90BGF7qaCo0YJIR1oNuvRtP3bKC4NlfFg-a7GE3ibcAnJk~uQIVDidp0DF83k3VHmLcG7TP2xQ2J5CRZz1t~A2LjtIN94sZ2C5B2dU8LbIWkGzIBYUlMIHaVfrA__&amp;Key-Pair-Id=APKAIVKWSY6TSYH7WSTA</t>
        </is>
      </c>
      <c r="AT5" s="165" t="n">
        <v>10</v>
      </c>
      <c r="AU5" s="165" t="inlineStr">
        <is>
          <t>Yes</t>
        </is>
      </c>
      <c r="AV5" s="252" t="inlineStr">
        <is>
          <t>https://production-forms-secure.storage.zenput.com/company/1863/forms/submissions/id/512708/2024/05/20/zp-1716185965164-184-1716185969847.jpg?Policy=eyJTdGF0ZW1lbnQiOiBbeyJSZXNvdXJjZSI6ICJodHRwczovL3Byb2R1Y3Rpb24tZm9ybXMtc2VjdXJlLnN0b3JhZ2UuemVucHV0LmNvbS9jb21wYW55LzE4NjMvZm9ybXMvc3VibWlzc2lvbnMvaWQvNTEyNzA4LzIwMjQvMDUvMjAvenAtMTcxNjE4NTk2NTE2NC0xODQtMTcxNjE4NTk2OTg0Ny5qcGciLCAiQ29uZGl0aW9uIjogeyJEYXRlTGVzc1RoYW4iOiB7IkFXUzpFcG9jaFRpbWUiOiAxNzE5NzAzNzY4fX19XX0_&amp;Signature=YpdqEX-Kvgq6cHC7llZ1JrUbWxcoBar7J3omv2ccWY12ELtzCzB5dd192BewnfDx3C~K8TBYE23nnZYkgDpgFvIzDAfABFhpUnyZaV0w1ibVFRkUAjTPBLuVMsZVM~2YvaABCboriTtD98OnBkmiV04Mp6h3cjss-fFE68pcQ8yPVkxjymQxeAmTLj~NwObaooXWNzEhW9rAk1iWBHr5cjn6r~sFCJbBwEN9Em~YzJzNA-rsb62tfAFhYBtQqLZcVA3xugHz78-NKZ4jufCWMFlo6QLbTf45c4fNkqAw22QZj9J8-o6hVTz-fJWiTocu~U91gDmakdwxtodQ0jl3cQ__&amp;Key-Pair-Id=APKAIVKWSY6TSYH7WSTA
https://production-forms-secure.storage.zenput.com/company/1863/forms/submissions/id/512708/2024/05/20/zp-1716185965248-185-1716186063827.jpg?Policy=eyJTdGF0ZW1lbnQiOiBbeyJSZXNvdXJjZSI6ICJodHRwczovL3Byb2R1Y3Rpb24tZm9ybXMtc2VjdXJlLnN0b3JhZ2UuemVucHV0LmNvbS9jb21wYW55LzE4NjMvZm9ybXMvc3VibWlzc2lvbnMvaWQvNTEyNzA4LzIwMjQvMDUvMjAvenAtMTcxNjE4NTk2NTI0OC0xODUtMTcxNjE4NjA2MzgyNy5qcGciLCAiQ29uZGl0aW9uIjogeyJEYXRlTGVzc1RoYW4iOiB7IkFXUzpFcG9jaFRpbWUiOiAxNzE5NzAzNzY4fX19XX0_&amp;Signature=A3u-pgZa2azwLSBIb05S5lrLuswxwN6ytyqjjS0-1c2skuAn~I6p2AXrVttqIdI-IcAgqN8JMzZvBCIKHfb2H4rsYIrP7ugUeo1yE~lYMrxNGn81jZ4UC5axsDlhErTqkjfVJZCozcP~EOljOBUh~siHol2iAIfu~cfYuXRwqE98Du8HMVnPoGI75hL7DhHDK~IZ1gUbqFRs8CEyiFBytekvF9hFrhpl7nHN~K8ZdtorrBfhRif5l4m1ER-6DCT~c4Yk2OqkblkIgGgLMlAWza01z9uuAsCx5y-ieZQXBZECaGrplhzeMoCMw0ehQ1i4kzsm2V5wBbA-1NNC9dvszA__&amp;Key-Pair-Id=APKAIVKWSY6TSYH7WSTA
https://production-forms-secure.storage.zenput.com/company/1863/forms/submissions/id/512708/2024/05/20/zp-1716185965266-186-1716186037551.jpg?Policy=eyJTdGF0ZW1lbnQiOiBbeyJSZXNvdXJjZSI6ICJodHRwczovL3Byb2R1Y3Rpb24tZm9ybXMtc2VjdXJlLnN0b3JhZ2UuemVucHV0LmNvbS9jb21wYW55LzE4NjMvZm9ybXMvc3VibWlzc2lvbnMvaWQvNTEyNzA4LzIwMjQvMDUvMjAvenAtMTcxNjE4NTk2NTI2Ni0xODYtMTcxNjE4NjAzNzU1MS5qcGciLCAiQ29uZGl0aW9uIjogeyJEYXRlTGVzc1RoYW4iOiB7IkFXUzpFcG9jaFRpbWUiOiAxNzE5NzAzNzY4fX19XX0_&amp;Signature=jTLxjAmIn5-zGyUQE31vF5rYe5owld-fLbUxDGz4DHHXpGAWO8LFDK3HcCGGGT3T7Hw4GphztNghk0j38RimjQgXmfg3cc3uxMBipAi7qV2PzZ86Z8KT68xD9yKp4VfXkyhlIvI2unA5oGY-xq3fga1Gwq-KLv-n~maDzCHBh0nezBYKY3RvjXe3384JTtx427raCA0KNu2wD8XDgPGVSK6ag7U-g9R2Jhnp0WlXJkunHxKb0nxnoqYLEtalQWhm9fjyJVnRZEt5OXl66aU68ia4Cy0PBC0BeJKI-B~R~dvICqndnB36UVjopApMEagQRl6KNpQ1Pz2aJg9hK6kbag__&amp;Key-Pair-Id=APKAIVKWSY6TSYH7WSTA
https://production-forms-secure.storage.zenput.com/company/1863/forms/submissions/id/512708/2024/05/20/zp-1716197028267-334-1716197030953.jpg?Policy=eyJTdGF0ZW1lbnQiOiBbeyJSZXNvdXJjZSI6ICJodHRwczovL3Byb2R1Y3Rpb24tZm9ybXMtc2VjdXJlLnN0b3JhZ2UuemVucHV0LmNvbS9jb21wYW55LzE4NjMvZm9ybXMvc3VibWlzc2lvbnMvaWQvNTEyNzA4LzIwMjQvMDUvMjAvenAtMTcxNjE5NzAyODI2Ny0zMzQtMTcxNjE5NzAzMDk1My5qcGciLCAiQ29uZGl0aW9uIjogeyJEYXRlTGVzc1RoYW4iOiB7IkFXUzpFcG9jaFRpbWUiOiAxNzE5NzAzNzY4fX19XX0_&amp;Signature=eVjD3E9n0yBqtf1Zmur4JInxUKFw~ggkKgzv20-BRACqFZdvFASRa2elvLaaR6TaIMu8zjg08ayjYNJdIcpGnlX5DbygZN5SVOX3Rj4nJURMgew0lqJsMOjPNCgj9NwKwTfCR~e04HPt5-8NYt-2R6OvID8cSWzqmK4aV7AFrtmY5eRzm7eCJM4L9IZ04y3cHFe0x~PgyqCNtUOOuyJWKX8U2fV9yxJupzpW1EzVWoFJQlvqy~JxbrU0e7fEM--jKMPxRYG~Bx6hwIQeI8NJWgcfKKBr1VQyQFmXYnNgfBmpNUQ9f4R0DcBHI1C0inno9zMirq~60l-pHsH4Z5TGKg__&amp;Key-Pair-Id=APKAIVKWSY6TSYH7WSTA
https://production-forms-secure.storage.zenput.com/company/1863/forms/submissions/id/512708/2024/05/20/zp-1716197028309-335-1716197085784.jpg?Policy=eyJTdGF0ZW1lbnQiOiBbeyJSZXNvdXJjZSI6ICJodHRwczovL3Byb2R1Y3Rpb24tZm9ybXMtc2VjdXJlLnN0b3JhZ2UuemVucHV0LmNvbS9jb21wYW55LzE4NjMvZm9ybXMvc3VibWlzc2lvbnMvaWQvNTEyNzA4LzIwMjQvMDUvMjAvenAtMTcxNjE5NzAyODMwOS0zMzUtMTcxNjE5NzA4NTc4NC5qcGciLCAiQ29uZGl0aW9uIjogeyJEYXRlTGVzc1RoYW4iOiB7IkFXUzpFcG9jaFRpbWUiOiAxNzE5NzAzNzY4fX19XX0_&amp;Signature=VGUCYyiklkNcbDQlDq0fuaLhYjLFdrCD7-Gr-nfwSuTSp-IxipCHxeHkSJTwujj8BZTqpQcKZpSMTrD811BU1N1ne53qc5YaNGFc5cEY1B8lNh~990dofVrCUxWQ72YnRGJBdTViGtnjKL4cYs~xLDRmwQS8dYj2BooFAuBJnwJjw2C7Yc2lOgVgtCOpRGwFHY-GVAdbsq~ioY05f5-2OiWZTSmM5mNRoa7Jsq-~JCpCQzOhDPuicYxsrxEWDDL7Z3XGJQT8ewqGDR2Fe85FJT9amxCX79Q5gk0r69Bzw0vB3Nn1~QLKvOwvgwquL1CCme3XeMm7GZb4g~2eclXGdA__&amp;Key-Pair-Id=APKAIVKWSY6TSYH7WSTA</t>
        </is>
      </c>
      <c r="AX5" s="165" t="inlineStr">
        <is>
          <t>Yes</t>
        </is>
      </c>
      <c r="AY5" s="252" t="inlineStr">
        <is>
          <t>https://production-forms-secure.storage.zenput.com/company/1863/forms/submissions/id/512708/2024/05/20/zp-1716185992185-189-1716186035653.jpg?Policy=eyJTdGF0ZW1lbnQiOiBbeyJSZXNvdXJjZSI6ICJodHRwczovL3Byb2R1Y3Rpb24tZm9ybXMtc2VjdXJlLnN0b3JhZ2UuemVucHV0LmNvbS9jb21wYW55LzE4NjMvZm9ybXMvc3VibWlzc2lvbnMvaWQvNTEyNzA4LzIwMjQvMDUvMjAvenAtMTcxNjE4NTk5MjE4NS0xODktMTcxNjE4NjAzNTY1My5qcGciLCAiQ29uZGl0aW9uIjogeyJEYXRlTGVzc1RoYW4iOiB7IkFXUzpFcG9jaFRpbWUiOiAxNzE5NzAzNzY4fX19XX0_&amp;Signature=JN1y68-8A7TV0OXCVXUYdUWXsg7wr7ocIkx1ILcjvAv~iNAmJdc6Z3yLwuL5Z2vz0s4aDMpmKQYTxVv~2lHEFiY9Rfwt5Pkbs-Bm1yAGUx3i0IIjqcrM-lOt3qtha2KdCkPG-gZD5iAHNUoWMvo45pFi8XCMtTrIvDTAvs-SLqjXzg6yj3ubQvJ~Zt1yCSJBErYpHoHhvqW7IVOCsJG49yGmYogPBPyeApF1D~Olul9Vng4Lfm3H57tvZzJfDA99MNiVhE7KjxD-TPChIASr0Coi7Z~b-GUjYr5-25VQcJpY0-r2TCIj3BaCxRCrjzuzN2-m2pfdm34Q~mp0kphShA__&amp;Key-Pair-Id=APKAIVKWSY6TSYH7WSTA
https://production-forms-secure.storage.zenput.com/company/1863/forms/submissions/id/512708/2024/05/20/zp-1716185992240-190-1716185995426.jpg?Policy=eyJTdGF0ZW1lbnQiOiBbeyJSZXNvdXJjZSI6ICJodHRwczovL3Byb2R1Y3Rpb24tZm9ybXMtc2VjdXJlLnN0b3JhZ2UuemVucHV0LmNvbS9jb21wYW55LzE4NjMvZm9ybXMvc3VibWlzc2lvbnMvaWQvNTEyNzA4LzIwMjQvMDUvMjAvenAtMTcxNjE4NTk5MjI0MC0xOTAtMTcxNjE4NTk5NTQyNi5qcGciLCAiQ29uZGl0aW9uIjogeyJEYXRlTGVzc1RoYW4iOiB7IkFXUzpFcG9jaFRpbWUiOiAxNzE5NzAzNzY4fX19XX0_&amp;Signature=IzS~njs-F9-nsYwgT7rWXfxlyKU-jt9QJdOePX-NTrm6ZWCopykSWIF9IwHv6OCsyXqBICm~k4qPs05dgFXDwmM~QcBcmw-UYBuj2WTSU6zyeRTzpWwedHN-dYiY03-3Ilm6MQpwU5leUoU4TqGYp970xEjzutEAaYJz9RVxY1BX004WQU~8dls2N4U3BrWQeNTvVbceeKsd1IYPrSupYYdVvePNmz37JX5EBhIOAKBg3LJx~70p4O2SeP1HSWGaQ83HvJMOpk8f4EovI3Rf3SCjt7TIvBpa587yyuZqirTgUhAuzxEqG-ek20zDpe1HXBifa9jfe0v9QsUAjLprmA__&amp;Key-Pair-Id=APKAIVKWSY6TSYH7WSTA</t>
        </is>
      </c>
      <c r="BA5" s="165" t="inlineStr">
        <is>
          <t>No</t>
        </is>
      </c>
      <c r="BB5" s="252" t="inlineStr">
        <is>
          <t>https://production-forms-secure.storage.zenput.com/company/1863/forms/submissions/id/512708/2024/05/20/zp-1716187252427-198-1716187318894.jpg?Policy=eyJTdGF0ZW1lbnQiOiBbeyJSZXNvdXJjZSI6ICJodHRwczovL3Byb2R1Y3Rpb24tZm9ybXMtc2VjdXJlLnN0b3JhZ2UuemVucHV0LmNvbS9jb21wYW55LzE4NjMvZm9ybXMvc3VibWlzc2lvbnMvaWQvNTEyNzA4LzIwMjQvMDUvMjAvenAtMTcxNjE4NzI1MjQyNy0xOTgtMTcxNjE4NzMxODg5NC5qcGciLCAiQ29uZGl0aW9uIjogeyJEYXRlTGVzc1RoYW4iOiB7IkFXUzpFcG9jaFRpbWUiOiAxNzE5NzAzNzY4fX19XX0_&amp;Signature=R6JY~m7YTEOVZMtpMCrtPTIgVVV1TiTUr~PHCOoN0HFi6kFe39ougaKAW8IKPI1tKlhhAAHjwWvevUM2j0XJvtTGL-dS5xb5lDURMpnJsQ6ukdr6ZuS-ZEz6upyJXYq3jmVZIrwqkMhL85i8IadAOWWSzFEduGI8WAwqjYExypYxlwHADWCSCLadGgcprefsMbbIrwvPQgh6k8PunqLk2V5y613gTSXeZqX8EZYzwnvTsA4ARjhkyvRIdstql93teitkICivAzhIXnchYexyElKIyjN1mf9Ti0P9CHYRoWheUGEo40XPCIK4rGHG8N9Y7Q~scAM-LHKMkahmEGCOdg__&amp;Key-Pair-Id=APKAIVKWSY6TSYH7WSTA
https://production-forms-secure.storage.zenput.com/company/1863/forms/submissions/id/512708/2024/05/20/zp-1716187252496-199-1716187350879.jpg?Policy=eyJTdGF0ZW1lbnQiOiBbeyJSZXNvdXJjZSI6ICJodHRwczovL3Byb2R1Y3Rpb24tZm9ybXMtc2VjdXJlLnN0b3JhZ2UuemVucHV0LmNvbS9jb21wYW55LzE4NjMvZm9ybXMvc3VibWlzc2lvbnMvaWQvNTEyNzA4LzIwMjQvMDUvMjAvenAtMTcxNjE4NzI1MjQ5Ni0xOTktMTcxNjE4NzM1MDg3OS5qcGciLCAiQ29uZGl0aW9uIjogeyJEYXRlTGVzc1RoYW4iOiB7IkFXUzpFcG9jaFRpbWUiOiAxNzE5NzAzNzY4fX19XX0_&amp;Signature=PozcRGDCeBtuB7G03jBU7J2s1CYEr5KugqZ7yk5DRs-cKeVB7EgZxoxMK8-59BjDBT3IBzm6678Tw1LMYXsZLEi-3uKj5l6rRg0ghtrOrgYQ~C1Q-1TX5xznlK8s2rPqkkxjZAred0DI0nkDxnRxSdjh3Lc8CwMMW443KXufo47mfAJhip8ZeIcedrnkw5dOdQOjIU7gM7DQP7vJBcx~5xTzPqbYDB9SM8Li7rt4zYi6~ePsIwEXrbDcCCMzqiFWqIk7FuxjrX-5-5UkxLsWMog1CvYyX16fUhnSr7XaS3yqgUIG-KJEfA-Utf4wW1rT-IaV17K49hrUxzoWVb6TQA__&amp;Key-Pair-Id=APKAIVKWSY6TSYH7WSTA
https://production-forms-secure.storage.zenput.com/company/1863/forms/submissions/id/512708/2024/05/20/zp-1716187252513-200-1716187338155.jpg?Policy=eyJTdGF0ZW1lbnQiOiBbeyJSZXNvdXJjZSI6ICJodHRwczovL3Byb2R1Y3Rpb24tZm9ybXMtc2VjdXJlLnN0b3JhZ2UuemVucHV0LmNvbS9jb21wYW55LzE4NjMvZm9ybXMvc3VibWlzc2lvbnMvaWQvNTEyNzA4LzIwMjQvMDUvMjAvenAtMTcxNjE4NzI1MjUxMy0yMDAtMTcxNjE4NzMzODE1NS5qcGciLCAiQ29uZGl0aW9uIjogeyJEYXRlTGVzc1RoYW4iOiB7IkFXUzpFcG9jaFRpbWUiOiAxNzE5NzAzNzY4fX19XX0_&amp;Signature=e0sDZbLJTQesrLhmHpKCpqzJYsJvL0-kPpcvYhhbnvHGjo4VgKXB6uHxItPFpSd8gkd7yu-Q9t8BIoWU5-W20BxubvuAwDoQlYJSjyYiVmoDfsAq1-IO6FFOr9JjsR7fv0HdWwsMvP9RTpP6o26RKLIuBiRsX3Q~7QcJSZug61ytViCjjtHHDIyzTG8b90uzkXK~Ww38oyCQmZeYUGj5Ga-0K5PEJZQaX4PwysACGoeYoAb7VFXROFsH03v2AydBcrnkLELUZON5xH11PcbrUNa15Ye-FBo~uPt2vBXUZfKW3U0DqWaT9lmpRKfOSfxM9frVvXtpIIraCkFQtZWsVg__&amp;Key-Pair-Id=APKAIVKWSY6TSYH7WSTA
https://production-forms-secure.storage.zenput.com/company/1863/forms/submissions/id/512708/2024/05/20/zp-1716187252540-201-1716187294473.jpg?Policy=eyJTdGF0ZW1lbnQiOiBbeyJSZXNvdXJjZSI6ICJodHRwczovL3Byb2R1Y3Rpb24tZm9ybXMtc2VjdXJlLnN0b3JhZ2UuemVucHV0LmNvbS9jb21wYW55LzE4NjMvZm9ybXMvc3VibWlzc2lvbnMvaWQvNTEyNzA4LzIwMjQvMDUvMjAvenAtMTcxNjE4NzI1MjU0MC0yMDEtMTcxNjE4NzI5NDQ3My5qcGciLCAiQ29uZGl0aW9uIjogeyJEYXRlTGVzc1RoYW4iOiB7IkFXUzpFcG9jaFRpbWUiOiAxNzE5NzAzNzY4fX19XX0_&amp;Signature=DQoeAAWzn2x~lT7azi9r4NQsSN0yYX8ybOa~YkULCVVyYS0nYGNCZvjMrlEAG-2cowWcaIfLicDZk3zlll8jp4tPkFvUlok5qiJfuihCWbN9lr7ArGjqZplUnPLSGDCz8ITqpi1tIEtHumZ7E9q7qtSBtt7BttleGHybhdsIv60Spwa~8sjX75SuT6GtYV5dvXZcVetbSmrIHaj7tU5tOOqxhOKFx-XZnEGeliRqKyD5ti4VOpSwDPClwPPN6QOy0MMa2C664AW5VIh~GCfFRPzjigtTF1RuHCx7wC8NDTJfPubeH3B0dn09ttFfOaC8iLnFXsPxCbzu-GgdMFu6bA__&amp;Key-Pair-Id=APKAIVKWSY6TSYH7WSTA
https://production-forms-secure.storage.zenput.com/company/1863/forms/submissions/id/512708/2024/05/20/zp-1716187252548-202-1716187344389.jpg?Policy=eyJTdGF0ZW1lbnQiOiBbeyJSZXNvdXJjZSI6ICJodHRwczovL3Byb2R1Y3Rpb24tZm9ybXMtc2VjdXJlLnN0b3JhZ2UuemVucHV0LmNvbS9jb21wYW55LzE4NjMvZm9ybXMvc3VibWlzc2lvbnMvaWQvNTEyNzA4LzIwMjQvMDUvMjAvenAtMTcxNjE4NzI1MjU0OC0yMDItMTcxNjE4NzM0NDM4OS5qcGciLCAiQ29uZGl0aW9uIjogeyJEYXRlTGVzc1RoYW4iOiB7IkFXUzpFcG9jaFRpbWUiOiAxNzE5NzAzNzY4fX19XX0_&amp;Signature=fxubksugwDs~T8LRCMjE~NjsyUsQl5ZDCLRzfZKJvDFmwYBHV3kldbL686gHsR~kCiknz~Q4Kky3Vb9E3eWhQqdqmF3651lTd4S-4zbq7XLDS9oY53onKp8WJ5rljJc5ZoQ9YzLG4yeUBKWSXUfD9WYJbYMwsYFSaw~9OrmLarovMAswdYBPEvsJAW5ufc-apoElI1XTaBOpdI14UDkWcGZHupBmdLfcx5aT9zNk~uF4StydtqdDCOBNP6eKYmS20~bnsNTBsf6ZNKc0~9KlljuMePUYbtUfdAfvdFuefN6C7Yhyvn~UO6TkyeCs7Kuy90RG26UHeq59PZ27ZO8SDQ__&amp;Key-Pair-Id=APKAIVKWSY6TSYH7WSTA
https://production-forms-secure.storage.zenput.com/company/1863/forms/submissions/id/512708/2024/05/20/zp-1716187274379-205-1716187350302.jpg?Policy=eyJTdGF0ZW1lbnQiOiBbeyJSZXNvdXJjZSI6ICJodHRwczovL3Byb2R1Y3Rpb24tZm9ybXMtc2VjdXJlLnN0b3JhZ2UuemVucHV0LmNvbS9jb21wYW55LzE4NjMvZm9ybXMvc3VibWlzc2lvbnMvaWQvNTEyNzA4LzIwMjQvMDUvMjAvenAtMTcxNjE4NzI3NDM3OS0yMDUtMTcxNjE4NzM1MDMwMi5qcGciLCAiQ29uZGl0aW9uIjogeyJEYXRlTGVzc1RoYW4iOiB7IkFXUzpFcG9jaFRpbWUiOiAxNzE5NzAzNzY4fX19XX0_&amp;Signature=RxAxwsTsAU-9vNkHRb2j6E4SdjyK0tCTslEPSnEEA48ZjnqdtleJ2VIekeM-dl90RFaeZsqx6CASUrG-ywPddFQ3LjEnd8sG9MCfVQ8IL5A42UrvG357apo1Ndi0hWymhnNyJWP-YH9mc5KTJOixCGUsXRTQq~4hY-lVPgzwlneTQRfEiLvAfwNaqpo2CbD~nIHrUeqarQylkuGGvLmcpbwDAjDfkdNjECYhs-5TfVwRRAfRbgBhxNS3kznN46y0SQFCIMl794YGU2M3gpNyC~y1TBAj-iXEVifUo3ygADIyR-u2QAetDStwOxvuuidTRvQ~iA2hwLu9kLKZ-3mnew__&amp;Key-Pair-Id=APKAIVKWSY6TSYH7WSTA
https://production-forms-secure.storage.zenput.com/company/1863/forms/submissions/id/512708/2024/05/20/zp-1716187274431-206-1716187311500.jpg?Policy=eyJTdGF0ZW1lbnQiOiBbeyJSZXNvdXJjZSI6ICJodHRwczovL3Byb2R1Y3Rpb24tZm9ybXMtc2VjdXJlLnN0b3JhZ2UuemVucHV0LmNvbS9jb21wYW55LzE4NjMvZm9ybXMvc3VibWlzc2lvbnMvaWQvNTEyNzA4LzIwMjQvMDUvMjAvenAtMTcxNjE4NzI3NDQzMS0yMDYtMTcxNjE4NzMxMTUwMC5qcGciLCAiQ29uZGl0aW9uIjogeyJEYXRlTGVzc1RoYW4iOiB7IkFXUzpFcG9jaFRpbWUiOiAxNzE5NzAzNzY4fX19XX0_&amp;Signature=MC4fnSZmNeQWxR80okmT1-WM1OJ1dar0YV9vhDQb9X4~C3YBpHnFTJiVaULDKUQiaWsSKHJEvPb1ruy67JZGDQiGZk8QTCllVt02UsRRPiJgPLsMXPlIzJ8hbdLs2uHzTjSVD-UKLfeHMJyuceQ6NGFtI9lb-huMqInwJFAffDSZAjfOdrvKcY4vDCG6RSnwR5a2jIIlmniz3AjK6MSSVG04Gb8YltOMsMPlmWkYPuwZwfjVpT2Ww3igc1WSLwao3~rAwMPOrBoio~CuBnz-HttQaDcDn~-lYy~j6asSjB2Rpk8A2Lj4ChFFj6mrrazhbcXFt3Das137jobE3P6xMw__&amp;Key-Pair-Id=APKAIVKWSY6TSYH7WSTA
https://production-forms-secure.storage.zenput.com/company/1863/forms/submissions/id/512708/2024/05/20/zp-1716197068956-338-1716197071494.jpg?Policy=eyJTdGF0ZW1lbnQiOiBbeyJSZXNvdXJjZSI6ICJodHRwczovL3Byb2R1Y3Rpb24tZm9ybXMtc2VjdXJlLnN0b3JhZ2UuemVucHV0LmNvbS9jb21wYW55LzE4NjMvZm9ybXMvc3VibWlzc2lvbnMvaWQvNTEyNzA4LzIwMjQvMDUvMjAvenAtMTcxNjE5NzA2ODk1Ni0zMzgtMTcxNjE5NzA3MTQ5NC5qcGciLCAiQ29uZGl0aW9uIjogeyJEYXRlTGVzc1RoYW4iOiB7IkFXUzpFcG9jaFRpbWUiOiAxNzE5NzAzNzY4fX19XX0_&amp;Signature=ZKqSQyoJz6bj23~lGABFaiBfaRR~xFkDbiSY~npsIScdxcfmooxIEwjz3wFKlTuG5GmMwO5c92vHdONFgXTIwmApuVs0~2cz9QE7i6P6eAENCUdghukL~-shSKFhZshO62blwhyzr3CAXMsavk8pnIKBE7Ux-qh2lX0Iz~VsSx-eLEhG3aOgkyVuPEBO5a7DQWhFICB8QRbTEI1BQDPQFre5HEWls4esgdQIVOS2B-6~qRukYnzv41nRghrl07q02o3riLn6UROahMJxgDCoMd~OGzDZTpYEjlfZcoIay~2tUpz1w1-shU7PhXuwyt3shxPoD8tKIBhZm80M7r0Y9g__&amp;Key-Pair-Id=APKAIVKWSY6TSYH7WSTA
https://production-forms-secure.storage.zenput.com/company/1863/forms/submissions/id/512708/2024/05/20/zp-1716197069031-339-1716197158652.jpg?Policy=eyJTdGF0ZW1lbnQiOiBbeyJSZXNvdXJjZSI6ICJodHRwczovL3Byb2R1Y3Rpb24tZm9ybXMtc2VjdXJlLnN0b3JhZ2UuemVucHV0LmNvbS9jb21wYW55LzE4NjMvZm9ybXMvc3VibWlzc2lvbnMvaWQvNTEyNzA4LzIwMjQvMDUvMjAvenAtMTcxNjE5NzA2OTAzMS0zMzktMTcxNjE5NzE1ODY1Mi5qcGciLCAiQ29uZGl0aW9uIjogeyJEYXRlTGVzc1RoYW4iOiB7IkFXUzpFcG9jaFRpbWUiOiAxNzE5NzAzNzY4fX19XX0_&amp;Signature=KfkSjakm1JJH-7Y0e1FA5c3JtBC2UdLEK5mmm25SzYy5-~8LwGxqVnU6a47J7IETd7whCW9QLQy6-XUZq-gH-8iZFOCdHiM49~J3q8Q3m8RNtwP725gx18HfJHMGPjd-zrlDVguOvudj~1KydhevYen~kCMMthZm3AA0rfkQ0vXQjAlEPxgv93d9ECTrMSlKL8IIUqHgetGiIdNMUWGNtezi2vC4kC8skMmKFtffyZMqh9J6lE5~yrbABaSjVhqYrFrcTUx6PyQ1aqrkBBBHBNSm6MQFrak9266mDQgU4RQvJnoKBdJWCb~S6IQXMlcsXHuRZAUSoh-RDCdlwMMrIw__&amp;Key-Pair-Id=APKAIVKWSY6TSYH7WSTA
https://production-forms-secure.storage.zenput.com/company/1863/forms/submissions/id/512708/2024/05/20/zp-1716197118775-341-1716197174635.jpg?Policy=eyJTdGF0ZW1lbnQiOiBbeyJSZXNvdXJjZSI6ICJodHRwczovL3Byb2R1Y3Rpb24tZm9ybXMtc2VjdXJlLnN0b3JhZ2UuemVucHV0LmNvbS9jb21wYW55LzE4NjMvZm9ybXMvc3VibWlzc2lvbnMvaWQvNTEyNzA4LzIwMjQvMDUvMjAvenAtMTcxNjE5NzExODc3NS0zNDEtMTcxNjE5NzE3NDYzNS5qcGciLCAiQ29uZGl0aW9uIjogeyJEYXRlTGVzc1RoYW4iOiB7IkFXUzpFcG9jaFRpbWUiOiAxNzE5NzAzNzY4fX19XX0_&amp;Signature=e-EzlVRDpzWwgu40JBwYZjUzitFeR88a-IT1zlN25iWm8VluBBQ2YX~F-XXGKfFBKCZWvLxoDLrPFZgX3yWQ3JB3KOVgp0puuiXSN9VsMQFUuxR7Gsy9Tx56RstA~tOWS0uvIf-UKgcn550RYBMXYiy6NMnBKMIcgJzToHNVsEeoCQakWxHuwAjhy9-yj6NBAiLOyFWZUnCZMDEf-1x-xG9~kvX~d5~5ZNKVkJATNW~AtCJGgskgEUNP89TOp81-xu1qrN-0uWIj4z-Dm3wCs7Vful6KKS6b627oZzx2u7TEV0s7PvdJD56C5IwTVV6aKgIo~3PDKe6oDCqdiZJWsA__&amp;Key-Pair-Id=APKAIVKWSY6TSYH7WSTA</t>
        </is>
      </c>
      <c r="BC5" s="252" t="inlineStr">
        <is>
          <t>1. 워크인 쿨러 내 선반의 표면에 녹이 누적됨 (Rust accumulated on the surface of the shelf in the walk-in cooler)
2. 리치인 프리저 내부 벽면에 성에가 누적됨 (Window frost accumulated on the interior wall of the rich-in freezer)
3. 리치인 쿨러 내 선반에 녹이 관찰됨 (Rust accumulated on the surface of the shelf in the rich-in cooler)</t>
        </is>
      </c>
      <c r="BD5" s="165" t="inlineStr">
        <is>
          <t>Yes</t>
        </is>
      </c>
      <c r="BE5" s="252" t="inlineStr">
        <is>
          <t>https://production-forms-secure.storage.zenput.com/company/1863/forms/submissions/id/512708/2024/05/20/zp-1716187310131-216-1716187388940.jpg?Policy=eyJTdGF0ZW1lbnQiOiBbeyJSZXNvdXJjZSI6ICJodHRwczovL3Byb2R1Y3Rpb24tZm9ybXMtc2VjdXJlLnN0b3JhZ2UuemVucHV0LmNvbS9jb21wYW55LzE4NjMvZm9ybXMvc3VibWlzc2lvbnMvaWQvNTEyNzA4LzIwMjQvMDUvMjAvenAtMTcxNjE4NzMxMDEzMS0yMTYtMTcxNjE4NzM4ODk0MC5qcGciLCAiQ29uZGl0aW9uIjogeyJEYXRlTGVzc1RoYW4iOiB7IkFXUzpFcG9jaFRpbWUiOiAxNzE5NzAzNzY4fX19XX0_&amp;Signature=D~-0oKK38avK5YYdtwW1gTM~0rF3M-QecliE7swI38jPqSrlLzeCmO6Cez5jBQRMzxRWLLIC5SP4HbcL7-gGn6T9nI2JtZHBQomYIzjAEQ8sR-kMmii4qsYzv89yfnH0ylrDk6FQAk3TIdj4~hnYRmUKlHNYWW67OcLs~81srg2tbAm3UvbR9Yb~a0tBqnJqA-B-V3LBsLnKpB4H9FL~RMkFfmfdnmBTMmBxS-jnkf89iD103R57Hdlmv5reUt8QLxSJpXZQj7qGed4DjpMJigpX56E3DMnSPVZ3-H7kZG1ypKQSsqhUca5tDrhhnEjOtdb~ULK1HY42NGYvsJ3lIA__&amp;Key-Pair-Id=APKAIVKWSY6TSYH7WSTA
https://production-forms-secure.storage.zenput.com/company/1863/forms/submissions/id/512708/2024/05/20/zp-1716187310186-217-1716187346717.jpg?Policy=eyJTdGF0ZW1lbnQiOiBbeyJSZXNvdXJjZSI6ICJodHRwczovL3Byb2R1Y3Rpb24tZm9ybXMtc2VjdXJlLnN0b3JhZ2UuemVucHV0LmNvbS9jb21wYW55LzE4NjMvZm9ybXMvc3VibWlzc2lvbnMvaWQvNTEyNzA4LzIwMjQvMDUvMjAvenAtMTcxNjE4NzMxMDE4Ni0yMTctMTcxNjE4NzM0NjcxNy5qcGciLCAiQ29uZGl0aW9uIjogeyJEYXRlTGVzc1RoYW4iOiB7IkFXUzpFcG9jaFRpbWUiOiAxNzE5NzAzNzY4fX19XX0_&amp;Signature=EpxS94Ubzfuk9ZfmNoVULIUDoXEFcI2C5l6XtFXE-GrwtGVPpmd1sLDCOHeF9qwUXWyehukZbJxEcUFzC4aVHU5FBWJ2SyfAJHuZfUtHzhwpeiFwojIdhEjW7I0P9SncdiV-DJBbSHSV~3jemLS2rF7rmPs7xcYpV4yLaHTkCn8Kz0TGc4q1d9sAoxWudA03Nt9OSi7wzpe3KMQd5w3yl4ErDj-qZqlQHRkIGjiM7DGDQt6~8znA~8m373jtszT~lG2O74fuLAA03kN5SD-zNnXZzqJwa-1QBPsLIKM1Lx5sahixnNGgxgEujz6Jei4TVScicrR17KUCvrpj2QReug__&amp;Key-Pair-Id=APKAIVKWSY6TSYH7WSTA
https://production-forms-secure.storage.zenput.com/company/1863/forms/submissions/id/512708/2024/05/20/zp-1716187310210-218-1716187396379.jpg?Policy=eyJTdGF0ZW1lbnQiOiBbeyJSZXNvdXJjZSI6ICJodHRwczovL3Byb2R1Y3Rpb24tZm9ybXMtc2VjdXJlLnN0b3JhZ2UuemVucHV0LmNvbS9jb21wYW55LzE4NjMvZm9ybXMvc3VibWlzc2lvbnMvaWQvNTEyNzA4LzIwMjQvMDUvMjAvenAtMTcxNjE4NzMxMDIxMC0yMTgtMTcxNjE4NzM5NjM3OS5qcGciLCAiQ29uZGl0aW9uIjogeyJEYXRlTGVzc1RoYW4iOiB7IkFXUzpFcG9jaFRpbWUiOiAxNzE5NzAzNzY4fX19XX0_&amp;Signature=BLKysN-ELWP9W~ry4J2SQhZU8rDa6BdR1mt4j6psM2GK0dIwxY7pXILt3kjmszUgqhS5o-vwvp7Kiyohhximf6vjUGnNaHnNf6dRneZLGNPEy1HxRTy-zvK339yr9hhL6s-Ooxhk4YkpXPr0Ia6QUZ15aVA-lcNETBDMwVLs8l0uMOtkMc5mQgQ3-hY3PlwAZmlS0svx6Vnm-QS3ukYc8MZ53JioX3g0pAt5HzLTBNL4MbzlABgeWhJhABrryN1l6DMpw~mulsfyM5-~OQYTMPhU57Pni0Wr9FpSPJ9ZCzzVzaqypLvKQE8A3Fsis2menxEEo9KQRD~C47~YBj0pmw__&amp;Key-Pair-Id=APKAIVKWSY6TSYH7WSTA
https://production-forms-secure.storage.zenput.com/company/1863/forms/submissions/id/512708/2024/05/20/zp-1716187310222-219-1716187331703.jpg?Policy=eyJTdGF0ZW1lbnQiOiBbeyJSZXNvdXJjZSI6ICJodHRwczovL3Byb2R1Y3Rpb24tZm9ybXMtc2VjdXJlLnN0b3JhZ2UuemVucHV0LmNvbS9jb21wYW55LzE4NjMvZm9ybXMvc3VibWlzc2lvbnMvaWQvNTEyNzA4LzIwMjQvMDUvMjAvenAtMTcxNjE4NzMxMDIyMi0yMTktMTcxNjE4NzMzMTcwMy5qcGciLCAiQ29uZGl0aW9uIjogeyJEYXRlTGVzc1RoYW4iOiB7IkFXUzpFcG9jaFRpbWUiOiAxNzE5NzAzNzY4fX19XX0_&amp;Signature=gus0OG98-4uys892plNZ-7Y6FUq-aVy4qrqJWO-MGTAoeRaVS02Ba7~ZOKUv22dwoEgHGAe8Puy2riOztogUfmXfU12MWchDvsL~Y7SOxzRn7m52ukS-ziA54kVB2g7lIrBjOnA2fZbFv0cCEkZnXiDMtaQthfwb1hKhHnPpOYVzFfXDXI45kBJsCxmCaXEJLQ7pYHpINfw54qxF2GZzb6Hlz4BUJctoJOfkt4FWttg2AUWCP-7hxQ7mWGru6XazI7NoXqbOQSWJF~FqXFD4lfRmGiwM1fP2MmPzXRu-eH5wQTv-L1P00HRdY7-jH5NCnvuqMN5RutOArOxpepJ3kQ__&amp;Key-Pair-Id=APKAIVKWSY6TSYH7WSTA
https://production-forms-secure.storage.zenput.com/company/1863/forms/submissions/id/512708/2024/05/20/zp-1716187310228-220-1716187312062.jpg?Policy=eyJTdGF0ZW1lbnQiOiBbeyJSZXNvdXJjZSI6ICJodHRwczovL3Byb2R1Y3Rpb24tZm9ybXMtc2VjdXJlLnN0b3JhZ2UuemVucHV0LmNvbS9jb21wYW55LzE4NjMvZm9ybXMvc3VibWlzc2lvbnMvaWQvNTEyNzA4LzIwMjQvMDUvMjAvenAtMTcxNjE4NzMxMDIyOC0yMjAtMTcxNjE4NzMxMjA2Mi5qcGciLCAiQ29uZGl0aW9uIjogeyJEYXRlTGVzc1RoYW4iOiB7IkFXUzpFcG9jaFRpbWUiOiAxNzE5NzAzNzY4fX19XX0_&amp;Signature=BVeqkAqWHG54o120JGBS6XxIT7Kix-Pmc-WTQnvGGltJJojZeFAacYX7HWqWFT25N1HIy9lsqkj9lMHNxBxyrU9vP-t-iSFIKagCyslioZD7p4228w9FwQmh1PGqgbinI9Uh99lxzlb56TUKnFnCz7FWEC4ndVuaeFhXor9RWv7AFEz9niNgJrbwxom0u1lMKefGnDIYFbk-v6bYuEodKzn4OkOF0tdubYmjlYGjZNUtgTm0RHohucnoVxjMs-bE54Y-BYBu9ThyMuHi47v36nMz8wft0cqYQwqJQRnVet3~C9TkYrsvmN6I8p1wqI8YUMFX91uw~x9Ipe5diwL39g__&amp;Key-Pair-Id=APKAIVKWSY6TSYH7WSTA
https://production-forms-secure.storage.zenput.com/company/1863/forms/submissions/id/512708/2024/05/20/zp-1716187310238-221-1716187378929.jpg?Policy=eyJTdGF0ZW1lbnQiOiBbeyJSZXNvdXJjZSI6ICJodHRwczovL3Byb2R1Y3Rpb24tZm9ybXMtc2VjdXJlLnN0b3JhZ2UuemVucHV0LmNvbS9jb21wYW55LzE4NjMvZm9ybXMvc3VibWlzc2lvbnMvaWQvNTEyNzA4LzIwMjQvMDUvMjAvenAtMTcxNjE4NzMxMDIzOC0yMjEtMTcxNjE4NzM3ODkyOS5qcGciLCAiQ29uZGl0aW9uIjogeyJEYXRlTGVzc1RoYW4iOiB7IkFXUzpFcG9jaFRpbWUiOiAxNzE5NzAzNzY4fX19XX0_&amp;Signature=X--fsRosIZG419-evy7VjWJSmRP4uYJBnG13QuIdjkfV5T434pbWH04MoSSHvE3IK2C3-gz-kaSNkK9YrtfzIX-mbilrez9XclSJkyJrFcMq4j0NaQ0gi991qHPo1RyZGE73pKU-I6DliZMwzrM4e0-3g7ifNmB90zzI57UD~zkqGVtCDJjBVngH2GW8b9yTAHBSideHSaK0v3rRT95WfGIE1D608ykLhuU0grq4qB4IvOfp8d3LznH2QtaukopuWdUGcigVfCDZUqcP3aPQW5bx0UMJhcgtPH5bvQ4dHpbQB69aSiBU5DVvZWymuIANmybDQhuJ5ZaJqeNZFbIDSg__&amp;Key-Pair-Id=APKAIVKWSY6TSYH7WSTA
https://production-forms-secure.storage.zenput.com/company/1863/forms/submissions/id/512708/2024/05/20/zp-1716187310246-222-1716187338129.jpg?Policy=eyJTdGF0ZW1lbnQiOiBbeyJSZXNvdXJjZSI6ICJodHRwczovL3Byb2R1Y3Rpb24tZm9ybXMtc2VjdXJlLnN0b3JhZ2UuemVucHV0LmNvbS9jb21wYW55LzE4NjMvZm9ybXMvc3VibWlzc2lvbnMvaWQvNTEyNzA4LzIwMjQvMDUvMjAvenAtMTcxNjE4NzMxMDI0Ni0yMjItMTcxNjE4NzMzODEyOS5qcGciLCAiQ29uZGl0aW9uIjogeyJEYXRlTGVzc1RoYW4iOiB7IkFXUzpFcG9jaFRpbWUiOiAxNzE5NzAzNzY4fX19XX0_&amp;Signature=Wpv5KaMIYmSdT0TVeWRKDuHLicxYw6iqEGOvEUBIDhX8zSVJc56isSTNRMsLa5vQOEHPI4pC19grK31PbnhjJyYbA2EBK005aUrTNFZHqfKiKUwgl1lcYgrwugNFr8Rk8FYj6cnhDsfx--x0jVb~eVAQsX3af1YtWoafCrVRkPPO81RR7Se0tybKcqX0qyECKYuP1aZ021AlQUSFIbzfVLGiRTh~oL35BNumukhzBlIBjEfKEhkbjSJ0CYds0zA~2ZNScjka0rESK7wDPxZkQRiyjmyu3wCq6ei1j3yvw0ddyx9bn9CuSz6rHjk075U-bYn-iWquKx2HmR6a-nEQxA__&amp;Key-Pair-Id=APKAIVKWSY6TSYH7WSTA
https://production-forms-secure.storage.zenput.com/company/1863/forms/submissions/id/512708/2024/05/20/zp-1716187310253-223-1716187388641.jpg?Policy=eyJTdGF0ZW1lbnQiOiBbeyJSZXNvdXJjZSI6ICJodHRwczovL3Byb2R1Y3Rpb24tZm9ybXMtc2VjdXJlLnN0b3JhZ2UuemVucHV0LmNvbS9jb21wYW55LzE4NjMvZm9ybXMvc3VibWlzc2lvbnMvaWQvNTEyNzA4LzIwMjQvMDUvMjAvenAtMTcxNjE4NzMxMDI1My0yMjMtMTcxNjE4NzM4ODY0MS5qcGciLCAiQ29uZGl0aW9uIjogeyJEYXRlTGVzc1RoYW4iOiB7IkFXUzpFcG9jaFRpbWUiOiAxNzE5NzAzNzY4fX19XX0_&amp;Signature=Y-akFVg6LpzPNG2zh2edPzkp3KYvp6HzsTgxrzXhLh7wbbI0aZqqx7FKx0r84u2ACGxCw4HB1UqlhWByrRqfKwsRtQuw7oaDxkT66OfDm2WP1ZS0mQE1apuUZQiyaHlvjil6yMgDGxjxqkAHj0d8bKeApWr~eXnU~YHSPGN3JaWo5m7zrWuoCDYE-~xy828daFKKEBsn7vFoYeseV1JIV4dAHSKA8enY1kwCC1JcmQaOpwQVh-3N~b4VryIn3wV8Okw0cRf6WQHH-TUFwU7Q3fNGLT~oW8eSUQ2WoRrNz-9UomC13sp3ebl0QCrpTVB1MombhnhuJ0WWS5dh9AEoUQ__&amp;Key-Pair-Id=APKAIVKWSY6TSYH7WSTA
https://production-forms-secure.storage.zenput.com/company/1863/forms/submissions/id/512708/2024/05/20/zp-1716187310260-224-1716187375180.jpg?Policy=eyJTdGF0ZW1lbnQiOiBbeyJSZXNvdXJjZSI6ICJodHRwczovL3Byb2R1Y3Rpb24tZm9ybXMtc2VjdXJlLnN0b3JhZ2UuemVucHV0LmNvbS9jb21wYW55LzE4NjMvZm9ybXMvc3VibWlzc2lvbnMvaWQvNTEyNzA4LzIwMjQvMDUvMjAvenAtMTcxNjE4NzMxMDI2MC0yMjQtMTcxNjE4NzM3NTE4MC5qcGciLCAiQ29uZGl0aW9uIjogeyJEYXRlTGVzc1RoYW4iOiB7IkFXUzpFcG9jaFRpbWUiOiAxNzE5NzAzNzY4fX19XX0_&amp;Signature=cwX9T0ldI0FUYVg9TUYOSSqGe5pF4GzreiipuuF7Y43-dfeRjI~4o20fBmaeP8O2FH3QfyFVkk9iEZw~F21UUwzHVVYsJpX-gTguZCQFtWiWzqqo4Ro7ORtc6Sz0oXnezJGMqv8fJyJCFVFsxyb5JZfrp7T3SLez~rUIW~z1DXQ~mWhxS0DhvJcqZA1KsZtbnWJtfbUpnql-Z9Is-eaLbxzeBf2uXInrWV0e~RR1NZ3lIi40fp31I0Kz8RFe70BGC9Bw7k8CTe9rfxNvhvbubds9T2LpAYnsgeAhXhSn6kx0csqtEQzS3lRLvQXvs6brFSyU-RsrX1X24XtQWD8uOg__&amp;Key-Pair-Id=APKAIVKWSY6TSYH7WSTA</t>
        </is>
      </c>
      <c r="BG5" s="165" t="inlineStr">
        <is>
          <t>No</t>
        </is>
      </c>
      <c r="BH5" s="165" t="inlineStr">
        <is>
          <t>PS200</t>
        </is>
      </c>
      <c r="BI5" s="252" t="inlineStr">
        <is>
          <t>https://production-forms-secure.storage.zenput.com/company/1863/forms/submissions/id/512708/2024/05/20/zp-1716187329179-231-1716187407771.jpg?Policy=eyJTdGF0ZW1lbnQiOiBbeyJSZXNvdXJjZSI6ICJodHRwczovL3Byb2R1Y3Rpb24tZm9ybXMtc2VjdXJlLnN0b3JhZ2UuemVucHV0LmNvbS9jb21wYW55LzE4NjMvZm9ybXMvc3VibWlzc2lvbnMvaWQvNTEyNzA4LzIwMjQvMDUvMjAvenAtMTcxNjE4NzMyOTE3OS0yMzEtMTcxNjE4NzQwNzc3MS5qcGciLCAiQ29uZGl0aW9uIjogeyJEYXRlTGVzc1RoYW4iOiB7IkFXUzpFcG9jaFRpbWUiOiAxNzE5NzAzNzY4fX19XX0_&amp;Signature=A-8C3LVKUjnVq2IKfBPuMV7x66-HwFqivjyNd0uh-HH3EoW7oW-bhpQjRo5R6f3q11FOK~UcETzkAkPoC-F64JHwNP2~qC8ENgs-WNUryn~rID9v9DmfeTorWDUHu80NMf1XIK0J2X3oROStpRGV64XVXPJVym2xxOAsi5tl5EAeG~qSSIbfIgPGpzjy7a9d8346lwYdn-XdCBmzNkMThxkCn8WNqA6T3rLxC9rV8zLqul9shY--WEeLveNO2Wz8jk0YGbhjaZjauyruLED73jORsiZjYVOPu0fnq3xpbqCD93iEuz-bSZ66FAqFZ7lkxbGF0RGjy2lx3jp3pc59DQ__&amp;Key-Pair-Id=APKAIVKWSY6TSYH7WSTA
https://production-forms-secure.storage.zenput.com/company/1863/forms/submissions/id/512708/2024/05/20/zp-1716187329251-232-1716187352403.jpg?Policy=eyJTdGF0ZW1lbnQiOiBbeyJSZXNvdXJjZSI6ICJodHRwczovL3Byb2R1Y3Rpb24tZm9ybXMtc2VjdXJlLnN0b3JhZ2UuemVucHV0LmNvbS9jb21wYW55LzE4NjMvZm9ybXMvc3VibWlzc2lvbnMvaWQvNTEyNzA4LzIwMjQvMDUvMjAvenAtMTcxNjE4NzMyOTI1MS0yMzItMTcxNjE4NzM1MjQwMy5qcGciLCAiQ29uZGl0aW9uIjogeyJEYXRlTGVzc1RoYW4iOiB7IkFXUzpFcG9jaFRpbWUiOiAxNzE5NzAzNzY4fX19XX0_&amp;Signature=CUwQgoCgbcCL7Muef2Za-3U2rSpH7N3VQGbOn1s-w0ilYzcHU~sJmzwiP10He11m7YAkWf5hu0xXp5Cgm6YuhM~xfXV1eBgqNr3cGYMnjD5xtFaNrksQoz-TTA7l60g1YlYuDPDJLRQPrHedk32Rr6m4GhAcdkHSgBZoFyEcPT0DsPEfum-LFzmyqPFypLLPfJVqJMxInamq3Ej2WvlbCssiRb8TBc8In7zFA~-GL5MVXjAuNyZqQVKSz7cGNLF7QCSZUvlWOiNZjglLrVHhq4i6FfHb79590toEdbFAu4y6L8gujJXsRE96ImJCAlWY2bc0Q8wJ75AKnVihSiC83g__&amp;Key-Pair-Id=APKAIVKWSY6TSYH7WSTA
https://production-forms-secure.storage.zenput.com/company/1863/forms/submissions/id/512708/2024/05/20/zp-1716187329265-233-1716187422145.jpg?Policy=eyJTdGF0ZW1lbnQiOiBbeyJSZXNvdXJjZSI6ICJodHRwczovL3Byb2R1Y3Rpb24tZm9ybXMtc2VjdXJlLnN0b3JhZ2UuemVucHV0LmNvbS9jb21wYW55LzE4NjMvZm9ybXMvc3VibWlzc2lvbnMvaWQvNTEyNzA4LzIwMjQvMDUvMjAvenAtMTcxNjE4NzMyOTI2NS0yMzMtMTcxNjE4NzQyMjE0NS5qcGciLCAiQ29uZGl0aW9uIjogeyJEYXRlTGVzc1RoYW4iOiB7IkFXUzpFcG9jaFRpbWUiOiAxNzE5NzAzNzY4fX19XX0_&amp;Signature=iICNBhW9uIWJ1AOTiyTI3WuVXWWRv58PXS1ry16c~DY6RgPJKBZVsVpSHs71bd54bkYurb7dffzXUFkvRnxLhW-RXBizRd6tcs-DtLX-UQTxHWTOXw1490vk81ke3KvCUbj3ledSKnc7I9COpITxkkuwhRR6X66xbS2mIW11jVyYBFYJJTaHSr25XknejnzAoApEOHtZEwD4EykqCBtkCJET71uc1My7FUyGd4du8VFv644Tj7LKRw241jpC544qXa8nCf0WvMXRyf6vwDrWo0vl~YzZySwHRIZPlfCPBIpo~mquhWV2w1G~pzQvfZ7dkGlCUMKJSJdTuPzN8-JF6w__&amp;Key-Pair-Id=APKAIVKWSY6TSYH7WSTA
https://production-forms-secure.storage.zenput.com/company/1863/forms/submissions/id/512708/2024/05/20/zp-1716187329276-234-1716187393157.jpg?Policy=eyJTdGF0ZW1lbnQiOiBbeyJSZXNvdXJjZSI6ICJodHRwczovL3Byb2R1Y3Rpb24tZm9ybXMtc2VjdXJlLnN0b3JhZ2UuemVucHV0LmNvbS9jb21wYW55LzE4NjMvZm9ybXMvc3VibWlzc2lvbnMvaWQvNTEyNzA4LzIwMjQvMDUvMjAvenAtMTcxNjE4NzMyOTI3Ni0yMzQtMTcxNjE4NzM5MzE1Ny5qcGciLCAiQ29uZGl0aW9uIjogeyJEYXRlTGVzc1RoYW4iOiB7IkFXUzpFcG9jaFRpbWUiOiAxNzE5NzAzNzY4fX19XX0_&amp;Signature=EC8oUo5g~lxRqipc-gJq0nC-1wFqsPLQEBVps6knSzmJUH8spTdaUIUhMt4iJ-J63ayq5LjxHQu6R6~vYQz4VyLvY3xsNu2aU4GOaedM-IyP2BLbFRIvCZj2fMom93QowQRyZ4SOcFHze0MXmZmCVhmTZr~gvqd2QUNLHNHX68aeKuX1z6ZwvP6qVd8t5q8VVOsakC4x3y0SrDZ5-NwQUWI8gxxjaUyGIjxe9HKtQgBSWD5GnliRk5sfA1P9of-na~3Teh1Z0yF2xF5v8Jy8UTIdqc5VYyF37xDf48zXKVSIEtYHrYH6zRZpSsW~iT7TrEtemXXsrR7bsFjGs21xtQ__&amp;Key-Pair-Id=APKAIVKWSY6TSYH7WSTA
https://production-forms-secure.storage.zenput.com/company/1863/forms/submissions/id/512708/2024/05/20/zp-1716187329288-235-1716187375469.jpg?Policy=eyJTdGF0ZW1lbnQiOiBbeyJSZXNvdXJjZSI6ICJodHRwczovL3Byb2R1Y3Rpb24tZm9ybXMtc2VjdXJlLnN0b3JhZ2UuemVucHV0LmNvbS9jb21wYW55LzE4NjMvZm9ybXMvc3VibWlzc2lvbnMvaWQvNTEyNzA4LzIwMjQvMDUvMjAvenAtMTcxNjE4NzMyOTI4OC0yMzUtMTcxNjE4NzM3NTQ2OS5qcGciLCAiQ29uZGl0aW9uIjogeyJEYXRlTGVzc1RoYW4iOiB7IkFXUzpFcG9jaFRpbWUiOiAxNzE5NzAzNzY4fX19XX0_&amp;Signature=Wxhg6u1g16MaxiXDYuhEM6kJpZ4Rb7mNHgzgCcz5aswzhiKwnZajmWxhGp36yA~87IqSPGS0shAavoeffUTkiCF-2GhbBeKfWNZLB0OQlbne~QqqaIA-12zXw6gHJxad36f8e0dE8wdKZw~uZPaecBOav9FdHF-PrivBZt5Z0djSXG8OGQ8w4VLyd1vkCTGZ7APhL6d44I5mdIZRfW3-fvZx0bjPycE8AlSDsGLz9kn09pEhjkWqYObQf4O7laBfELSRgnvXW4oC424TOCxn4Tvo6~alui66zY6ODVXqmijB7RC6YwiKxudsO-dun8HoTNioVqWnhHAn0tUobS0iXw__&amp;Key-Pair-Id=APKAIVKWSY6TSYH7WSTA
https://production-forms-secure.storage.zenput.com/company/1863/forms/submissions/id/512708/2024/05/20/zp-1716187329301-236-1716187333286.jpg?Policy=eyJTdGF0ZW1lbnQiOiBbeyJSZXNvdXJjZSI6ICJodHRwczovL3Byb2R1Y3Rpb24tZm9ybXMtc2VjdXJlLnN0b3JhZ2UuemVucHV0LmNvbS9jb21wYW55LzE4NjMvZm9ybXMvc3VibWlzc2lvbnMvaWQvNTEyNzA4LzIwMjQvMDUvMjAvenAtMTcxNjE4NzMyOTMwMS0yMzYtMTcxNjE4NzMzMzI4Ni5qcGciLCAiQ29uZGl0aW9uIjogeyJEYXRlTGVzc1RoYW4iOiB7IkFXUzpFcG9jaFRpbWUiOiAxNzE5NzAzNzY4fX19XX0_&amp;Signature=X8QlB~AygBggQ51cabowgCu1CoWW6fLBVNMTE4coFDFnrm~ZRN7YQk5TieNMUYj4acE4ckm-874pX1H5huwnDwMetYhpvnzPN8zaGsOkccqGspf8H9N8UA2~y~UWnEMAsVAawDEnoz7ChiaPB8TKmY4x6rvGki~CTf6oxIadu7CinD4z1JS0nUGMEM19Fgn8mbdrhEXmHjEFjv6W0YhcDIdfenSy8743QLcNTEGa9Ywf7UcepfzGXoPxNCjWMe9Jp9toFUkhKst3eTDFdmj56lU3V357xGEZm9kQ7Yx9cehcbaIHEfK6QHQrul~UPjiIa4CIYB8dQmFGk1AzVcZ~SA__&amp;Key-Pair-Id=APKAIVKWSY6TSYH7WSTA
https://production-forms-secure.storage.zenput.com/company/1863/forms/submissions/id/512708/2024/05/20/zp-1716197159847-343-1716197209278.jpg?Policy=eyJTdGF0ZW1lbnQiOiBbeyJSZXNvdXJjZSI6ICJodHRwczovL3Byb2R1Y3Rpb24tZm9ybXMtc2VjdXJlLnN0b3JhZ2UuemVucHV0LmNvbS9jb21wYW55LzE4NjMvZm9ybXMvc3VibWlzc2lvbnMvaWQvNTEyNzA4LzIwMjQvMDUvMjAvenAtMTcxNjE5NzE1OTg0Ny0zNDMtMTcxNjE5NzIwOTI3OC5qcGciLCAiQ29uZGl0aW9uIjogeyJEYXRlTGVzc1RoYW4iOiB7IkFXUzpFcG9jaFRpbWUiOiAxNzE5NzAzNzY4fX19XX0_&amp;Signature=XFafHSBy-yrUsoEXu2MAt1mys-h5dBc3ukQ0eaQS5BNL7uCNa5fFXHjxjBZp9L9WNyFa3wDWYoJhQW21VZemudzo90T7YtlNf4F5vrDS20YT4GSlSpfM7~lSqVCnULGAzXd7sWOVFf2Uu3sp3e0N9Xq4WwcVfkdKvEtEa9Bwo41uCXYQB7xdNh2VITOVs6K8JShhL2MUvp2EJc1qb0~63lGQcv-vVsPAbqFvBV6JmHczp~PBj9dECqo9o0HUC3ypkaze~XnuXimzlMkBl8LDnr60RNRpLI-e-wYMCqBZee6gSDEHsWWzVpLFKSNBRX4waiktQeKcWbJwS2aKJaTD3Q__&amp;Key-Pair-Id=APKAIVKWSY6TSYH7WSTA</t>
        </is>
      </c>
      <c r="BJ5" s="165" t="inlineStr">
        <is>
          <t>오븐 윈도우 내부 표면에 탄화물이 누적됨 (Carbon buildup accumulated on the inner surface of the oven window)</t>
        </is>
      </c>
      <c r="BK5" s="165" t="inlineStr">
        <is>
          <t>Yes</t>
        </is>
      </c>
      <c r="BN5" s="165" t="inlineStr">
        <is>
          <t>No</t>
        </is>
      </c>
      <c r="BO5" s="252" t="inlineStr">
        <is>
          <t>https://production-forms-secure.storage.zenput.com/company/1863/forms/submissions/id/512708/2024/05/20/zp-1716197181625-346-1716197246857.jpg?Policy=eyJTdGF0ZW1lbnQiOiBbeyJSZXNvdXJjZSI6ICJodHRwczovL3Byb2R1Y3Rpb24tZm9ybXMtc2VjdXJlLnN0b3JhZ2UuemVucHV0LmNvbS9jb21wYW55LzE4NjMvZm9ybXMvc3VibWlzc2lvbnMvaWQvNTEyNzA4LzIwMjQvMDUvMjAvenAtMTcxNjE5NzE4MTYyNS0zNDYtMTcxNjE5NzI0Njg1Ny5qcGciLCAiQ29uZGl0aW9uIjogeyJEYXRlTGVzc1RoYW4iOiB7IkFXUzpFcG9jaFRpbWUiOiAxNzE5NzAzNzY4fX19XX0_&amp;Signature=YVe1TCk-JjN3dXG~nnYAVqXoqd3Q-wf6PW1kMD9ueUE7dP3w68X013N7rePzeXOjf887F9L~mKTGlYmOx1NBsmFcbtZN945wdf04moc7KOu~KOIQJ-wU6V~ltGMr90kbqcKfFzPYrZAK9fkSxiohYoEP-a3opVvYQeIYPRWuxKQU~WfSDsSUVLam~aZ6ROnh7Yll6yLtK~xAVkwfvNhnGajov4JWerz6a0eVz9ymsT3gqnL9Si52YP1jYZEPED5NQxgaovdnkFn7GAgqTG98lhtumpz3sZFuCyFUqo0HwpJ7R1RB4k63yafoss40L8aB6Sh7rJZMLsV~f1VGSqJV0g__&amp;Key-Pair-Id=APKAIVKWSY6TSYH7WSTA
https://production-forms-secure.storage.zenput.com/company/1863/forms/submissions/id/512708/2024/05/20/zp-1716197181680-347-1716197259412.jpg?Policy=eyJTdGF0ZW1lbnQiOiBbeyJSZXNvdXJjZSI6ICJodHRwczovL3Byb2R1Y3Rpb24tZm9ybXMtc2VjdXJlLnN0b3JhZ2UuemVucHV0LmNvbS9jb21wYW55LzE4NjMvZm9ybXMvc3VibWlzc2lvbnMvaWQvNTEyNzA4LzIwMjQvMDUvMjAvenAtMTcxNjE5NzE4MTY4MC0zNDctMTcxNjE5NzI1OTQxMi5qcGciLCAiQ29uZGl0aW9uIjogeyJEYXRlTGVzc1RoYW4iOiB7IkFXUzpFcG9jaFRpbWUiOiAxNzE5NzAzNzY4fX19XX0_&amp;Signature=G9AX42Jkbayp1AfX-0F7viZSU5PNjHWHOZo21rvqKTTP9wTzRLa0LjtwicmwhSGPS~0gbOfOgcqr3E9WbXQ~309eBI9sasKWleWSgl0GdbYljyw9xPg1CiXVbB2b-ne4hUTi7sEYdkcXL79vxxkb6BlLNtL~HjYxEimRPvp7VTmDVfkkuD8SPODNbZcONoOqOdV9NuezmT4Dq0GZ1dIAjinNa9Qfxi-4fDSbnDchpLoKrE8Z7kXjtpaHLRyuB4Y5mn6P7u0DlfBmOTRigmnMWSsPSIYygkxSJSLyV~MYZjENlqVIRwunGaIUrTOj2LqKnDS~yBqkqioah4x6bewlOw__&amp;Key-Pair-Id=APKAIVKWSY6TSYH7WSTA
https://production-forms-secure.storage.zenput.com/company/1863/forms/submissions/id/512708/2024/05/20/zp-1716197246959-349-1716197332125.jpg?Policy=eyJTdGF0ZW1lbnQiOiBbeyJSZXNvdXJjZSI6ICJodHRwczovL3Byb2R1Y3Rpb24tZm9ybXMtc2VjdXJlLnN0b3JhZ2UuemVucHV0LmNvbS9jb21wYW55LzE4NjMvZm9ybXMvc3VibWlzc2lvbnMvaWQvNTEyNzA4LzIwMjQvMDUvMjAvenAtMTcxNjE5NzI0Njk1OS0zNDktMTcxNjE5NzMzMjEyNS5qcGciLCAiQ29uZGl0aW9uIjogeyJEYXRlTGVzc1RoYW4iOiB7IkFXUzpFcG9jaFRpbWUiOiAxNzE5NzAzNzY4fX19XX0_&amp;Signature=Qv6UzwtAtcxpEGUXyQhof4CiROTBq0VUuFgnSJY47~dSi0o8O1gVh-7j-76DsX~hS7RkWJcISWyeezFN3OPfx6IrEe19tci7yJHQWHTtJN--GiyOyvkPZJ2vygpOpzJwgt0VDluzIK6-qjpT~muXr8xHWz2ZXb91dOq3~2W2qqysuEonuAimaGJCqu3tTDsB8Ey52fbmmBxjbG5RYwpKuoQbvYjbdgabdZ6POP2wC3jZFG-5PmQMUmCHMlFYyMXSQ0AUZvx7AzH7lvpmMDJ5c~2v9YF2gHnpMU3C30IEx-6wRbVphE3ZpiY9~PKoU2YGTM9f-tImb3L62oullrr4mQ__&amp;Key-Pair-Id=APKAIVKWSY6TSYH7WSTA
https://production-forms-secure.storage.zenput.com/company/1863/forms/submissions/id/512708/2024/05/20/zp-1716197264808-352-1716197281317.jpg?Policy=eyJTdGF0ZW1lbnQiOiBbeyJSZXNvdXJjZSI6ICJodHRwczovL3Byb2R1Y3Rpb24tZm9ybXMtc2VjdXJlLnN0b3JhZ2UuemVucHV0LmNvbS9jb21wYW55LzE4NjMvZm9ybXMvc3VibWlzc2lvbnMvaWQvNTEyNzA4LzIwMjQvMDUvMjAvenAtMTcxNjE5NzI2NDgwOC0zNTItMTcxNjE5NzI4MTMxNy5qcGciLCAiQ29uZGl0aW9uIjogeyJEYXRlTGVzc1RoYW4iOiB7IkFXUzpFcG9jaFRpbWUiOiAxNzE5NzAzNzY4fX19XX0_&amp;Signature=Iw-JIdHqSTASzD6C4izJ-8UJuBWbRFnmN~rbzjlxQFeJ1tVxxTAD0wwZQ-PFcSjtJASgedRqC7loPsRB6Y2KKt7koIXPNVpqZON~YPcglMqSIyiir828UKi1N2OTHn4f-EQ4yrRbyA~G-j9f4rT7IdAWeVnM6pIlifo7-eU~juOUbF2K5YwV-ddiAg-pyJcYU-zikI-THe5DpxpbhC49LbFWXphP62OSdx5AFBKs9AzXYgQV~2ghlAfohYGikysv-658wGQAl3fUIVBnGrjBVRogvoIwPDJyE8JlNnWLL7cgFcSoxtQRkLkafeZ2cf74kSXtTgPmxfkT5J4uD3Fdaw__&amp;Key-Pair-Id=APKAIVKWSY6TSYH7WSTA
https://production-forms-secure.storage.zenput.com/company/1863/forms/submissions/id/512708/2024/05/20/zp-1716197264862-353-1716197274472.jpg?Policy=eyJTdGF0ZW1lbnQiOiBbeyJSZXNvdXJjZSI6ICJodHRwczovL3Byb2R1Y3Rpb24tZm9ybXMtc2VjdXJlLnN0b3JhZ2UuemVucHV0LmNvbS9jb21wYW55LzE4NjMvZm9ybXMvc3VibWlzc2lvbnMvaWQvNTEyNzA4LzIwMjQvMDUvMjAvenAtMTcxNjE5NzI2NDg2Mi0zNTMtMTcxNjE5NzI3NDQ3Mi5qcGciLCAiQ29uZGl0aW9uIjogeyJEYXRlTGVzc1RoYW4iOiB7IkFXUzpFcG9jaFRpbWUiOiAxNzE5NzAzNzY4fX19XX0_&amp;Signature=gmIRNM1SvXjwFcg6mG-Kce5qH1ay7WB53EF0zUgtrfhRilZyxLACrf1Aoe6s9eXMuwmUk4IZm2mEAmi9YPlqJmoZB1LE5r2PAlFai2xxV1mkOrglIIZtUrUk6LrKvNPPcuS8rn8I-Zg2djPePdjckX0lDb8HfpUonbsUqf7vdBsSUPKzk~g6FfUBcYMVIPEBxaCYiGF-aJSP1vEQEsRI8PH07ap4-vAbIKS11uUq79C9H~ez9zuah-4FKMwsRqmrVx3Qw~jBv6hMrku8kH9vlJddb7SByQaOo0FJCtIbr6u2RjB2oZMJfMM34mffxQkGdCRBVMKI7VLvDBxbWjikfg__&amp;Key-Pair-Id=APKAIVKWSY6TSYH7WSTA
https://production-forms-secure.storage.zenput.com/company/1863/forms/submissions/id/512708/2024/05/20/zp-1716197279788-356-1716197281842.jpg?Policy=eyJTdGF0ZW1lbnQiOiBbeyJSZXNvdXJjZSI6ICJodHRwczovL3Byb2R1Y3Rpb24tZm9ybXMtc2VjdXJlLnN0b3JhZ2UuemVucHV0LmNvbS9jb21wYW55LzE4NjMvZm9ybXMvc3VibWlzc2lvbnMvaWQvNTEyNzA4LzIwMjQvMDUvMjAvenAtMTcxNjE5NzI3OTc4OC0zNTYtMTcxNjE5NzI4MTg0Mi5qcGciLCAiQ29uZGl0aW9uIjogeyJEYXRlTGVzc1RoYW4iOiB7IkFXUzpFcG9jaFRpbWUiOiAxNzE5NzAzNzY4fX19XX0_&amp;Signature=MRi2ZZYgnYvod4s1Ie0QWy9hdJ4GuV5~6oCqGESEvylk7oUI42cUHwBViFnpvXk9TwpI8bR~3Ob7iCO1f-5Sf708WnaodJkoTFolcL8tz~YDK7EklI9qoBxMXCpiNOAUmdGrBDwmj2fkolWuouSZ-mQGdwTkbkZKBUmkux9V0Q~OUyV7QE0VMwuGSGfvpzCtgGm7n8Twbe4-bVvaWGZALWh50O9mT5uEJelUaKII2g9i9MhryAzGCchEuIalw8xfVIRxHaqMxniW7cXFi~0jnbSmQoa5Bp1Oe0La5BxOK5fYAj5ERqgPRm8K-4AaZQTs70U9ad2oXnnPSbWNDzD3jw__&amp;Key-Pair-Id=APKAIVKWSY6TSYH7WSTA
https://production-forms-secure.storage.zenput.com/company/1863/forms/submissions/id/512708/2024/05/20/zp-1716197279847-357-1716197369212.jpg?Policy=eyJTdGF0ZW1lbnQiOiBbeyJSZXNvdXJjZSI6ICJodHRwczovL3Byb2R1Y3Rpb24tZm9ybXMtc2VjdXJlLnN0b3JhZ2UuemVucHV0LmNvbS9jb21wYW55LzE4NjMvZm9ybXMvc3VibWlzc2lvbnMvaWQvNTEyNzA4LzIwMjQvMDUvMjAvenAtMTcxNjE5NzI3OTg0Ny0zNTctMTcxNjE5NzM2OTIxMi5qcGciLCAiQ29uZGl0aW9uIjogeyJEYXRlTGVzc1RoYW4iOiB7IkFXUzpFcG9jaFRpbWUiOiAxNzE5NzAzNzY4fX19XX0_&amp;Signature=aWd4ox6Wxneg-DgZjSW8P~OdRgDTtmmfyPs-s599PZNElSdwXEaIfJFy79bxrxgMhrm9b4w8-NmYa5SQ7rs7W2GbwvSIC052ytlyhGNOlExDUTQeYRIrM2jK8bW6ihTdXrL6~vXDS81yTQK6jAUF1P-p-Xrg7u0-uVY2T722ZHGpo0Cqlc0f8vtnY0dCshlInE3iZB3sUkcG1YNq0spHPiadHgOxh-uSdX4PaiE8kCoaPKVCRDXqTV9WdX72Tja75ffWJuZQgGZJI5Uene8RLfHEWI-FIC4rP4HxEirYDm5w5fpF7srZi4AgO9IKTcLLrFOZVZgcaN9DYnDgqzLA3A__&amp;Key-Pair-Id=APKAIVKWSY6TSYH7WSTA</t>
        </is>
      </c>
      <c r="BP5" s="252" t="inlineStr">
        <is>
          <t>1.프렙 테이블 선반 표면에 녹이 누적됨 (Rust accumulated on the surface of the prep table shelf)
2. 피자박스 보관 선반 하단이 훼손됨 (Damaged bottom of pizza box storage shelf)</t>
        </is>
      </c>
      <c r="BQ5" s="165" t="inlineStr">
        <is>
          <t>Yes</t>
        </is>
      </c>
      <c r="BW5" s="165" t="n">
        <v>18</v>
      </c>
      <c r="BX5" s="165" t="inlineStr">
        <is>
          <t>Yes</t>
        </is>
      </c>
      <c r="BY5" s="252" t="inlineStr">
        <is>
          <t>https://production-forms-secure.storage.zenput.com/company/1863/forms/submissions/id/512708/2024/05/20/zp-1716197378701-365-1716197456798.jpg?Policy=eyJTdGF0ZW1lbnQiOiBbeyJSZXNvdXJjZSI6ICJodHRwczovL3Byb2R1Y3Rpb24tZm9ybXMtc2VjdXJlLnN0b3JhZ2UuemVucHV0LmNvbS9jb21wYW55LzE4NjMvZm9ybXMvc3VibWlzc2lvbnMvaWQvNTEyNzA4LzIwMjQvMDUvMjAvenAtMTcxNjE5NzM3ODcwMS0zNjUtMTcxNjE5NzQ1Njc5OC5qcGciLCAiQ29uZGl0aW9uIjogeyJEYXRlTGVzc1RoYW4iOiB7IkFXUzpFcG9jaFRpbWUiOiAxNzE5NzAzNzY4fX19XX0_&amp;Signature=LieLc2UC7RfUjtvm7JMcLcgT0lDS8KzZQ38RvLwvTy53I6bwV1W7SO3KVT8t8~GEhx5IBuJxcr94OrC9yQFzFmIy5jjdQrDnq9tQYiCqITmbwKijaWBUqjEM9L545EbCkJD5y52aq97Osyv~-4NIraORu-gdgT6ma2XE9hJ1ZM-4aK7q3u732vUjWDwWb0gzlUKZELT-HMgGcUN0juVn-DgV~Y5Nwqrl-8LmxrdDhXSRbmzd-KB0txMxoVjyPR9iKqB69yzIXFIZ2q5HQe8-VfQv6xYcjnu23JPD45xlDBKWSNJYMGZ6-6MWMnvfmEbuDmoKrtf6Td7SxvNNmqCD-w__&amp;Key-Pair-Id=APKAIVKWSY6TSYH7WSTA
https://production-forms-secure.storage.zenput.com/company/1863/forms/submissions/id/512708/2024/05/20/zp-1716197378763-366-1716197476573.jpg?Policy=eyJTdGF0ZW1lbnQiOiBbeyJSZXNvdXJjZSI6ICJodHRwczovL3Byb2R1Y3Rpb24tZm9ybXMtc2VjdXJlLnN0b3JhZ2UuemVucHV0LmNvbS9jb21wYW55LzE4NjMvZm9ybXMvc3VibWlzc2lvbnMvaWQvNTEyNzA4LzIwMjQvMDUvMjAvenAtMTcxNjE5NzM3ODc2My0zNjYtMTcxNjE5NzQ3NjU3My5qcGciLCAiQ29uZGl0aW9uIjogeyJEYXRlTGVzc1RoYW4iOiB7IkFXUzpFcG9jaFRpbWUiOiAxNzE5NzAzNzY4fX19XX0_&amp;Signature=fbkA5nuO0xTXhGFOpUw8vRYtsGFGscQQfO3KoCctOtW1QpkQl4Nq7Xmf3It-B-5wwaDWcW7E2iYdbOK~rBLNtIPRE2gR56YinOEhg8w5mFQISw27JFqOKtuCRIHOK~ZRnKNZJ8hvH~xjpztpcASWRG44MjQzkwlGEfHGqcvfKsrUPmkwLe3A8Rc1xTZUmrkB~2klZjfpaL~Q3Pvq9CJJ~p-91v5lEN0cilbk3tp8gcoBd3ZCmRs5VlhBThj-uxj-b4aAUXLerljQaCkBr58lFdbPUuv2HF3t13TRl0I5MeUON18CnE5~gXOFwrzAZ0Ju3ncuraKzWGzuXk3l9DfKEA__&amp;Key-Pair-Id=APKAIVKWSY6TSYH7WSTA
https://production-forms-secure.storage.zenput.com/company/1863/forms/submissions/id/512708/2024/05/20/zp-1716197378777-367-1716197456691.jpg?Policy=eyJTdGF0ZW1lbnQiOiBbeyJSZXNvdXJjZSI6ICJodHRwczovL3Byb2R1Y3Rpb24tZm9ybXMtc2VjdXJlLnN0b3JhZ2UuemVucHV0LmNvbS9jb21wYW55LzE4NjMvZm9ybXMvc3VibWlzc2lvbnMvaWQvNTEyNzA4LzIwMjQvMDUvMjAvenAtMTcxNjE5NzM3ODc3Ny0zNjctMTcxNjE5NzQ1NjY5MS5qcGciLCAiQ29uZGl0aW9uIjogeyJEYXRlTGVzc1RoYW4iOiB7IkFXUzpFcG9jaFRpbWUiOiAxNzE5NzAzNzY4fX19XX0_&amp;Signature=VAYZ9VcRjoDnESKH7n5y2CQR5eil28i4vGA8kt9KdciOSH~oFcYSc12v8Wn62SRQMJMbelVZhQeIfEqix5OZoCoObawyRX8rnhOt4dZjMGiGWdQ8PKPF3S9JOfMTPmeiXIQPh2wZ0qu0x4rCTd1ok5nQOfiBnvcIhgiji8c-RTjK-Lq6Wbp7L~mncquRkJ4l2Lw42Cgm~rUpsvEU92qtCb9r1pKJaSK1KLwXGko3uFZPu0FGkEW6mW32OdIYO4ELstfR6Ez~2V98FTJtU9xW6HgLS8Vp79VDtp9-KIcss6ENGRX4EFhIoXG0xhuJd3hEQL1w5tHZV0Go4HtYTidFdQ__&amp;Key-Pair-Id=APKAIVKWSY6TSYH7WSTA</t>
        </is>
      </c>
      <c r="CA5" s="165" t="inlineStr">
        <is>
          <t>Yes</t>
        </is>
      </c>
      <c r="CB5" s="252" t="inlineStr">
        <is>
          <t>https://production-forms-secure.storage.zenput.com/company/1863/forms/submissions/id/512708/2024/05/20/zp-1716187389744-249-1716187434076.jpg?Policy=eyJTdGF0ZW1lbnQiOiBbeyJSZXNvdXJjZSI6ICJodHRwczovL3Byb2R1Y3Rpb24tZm9ybXMtc2VjdXJlLnN0b3JhZ2UuemVucHV0LmNvbS9jb21wYW55LzE4NjMvZm9ybXMvc3VibWlzc2lvbnMvaWQvNTEyNzA4LzIwMjQvMDUvMjAvenAtMTcxNjE4NzM4OTc0NC0yNDktMTcxNjE4NzQzNDA3Ni5qcGciLCAiQ29uZGl0aW9uIjogeyJEYXRlTGVzc1RoYW4iOiB7IkFXUzpFcG9jaFRpbWUiOiAxNzE5NzAzNzY4fX19XX0_&amp;Signature=gVBlLHzAzQP73pfmU03wG5g79RaySmCGjySTQuUXF1LWBTYmW0jwMAiso4UNFbYuWT3yb2FBK1-dHIRUzkDRB6vssnmZs9l8sgxIIVIhflvH6Ixovuzec2L6jUhDPxwxT~bcxm7A4EGlohF9NRb8MCeoX9bDPXpfoUqN7TKrjLpisLKHdDTns0dtsNDcilaMAgfbmo-nsKGGI8FfjkE8HsU2ZYqaPL8o5o8RWX1fYvT16RJRFQLRC0fYaWftwMiAYLBu-YoACHaZByAfWVB4El0VP7piBetxBi1H3jqvqoXgJC7wPWRJguia0tUC~Iev~5R9kClI712JT4I3ElTVrg__&amp;Key-Pair-Id=APKAIVKWSY6TSYH7WSTA
https://production-forms-secure.storage.zenput.com/company/1863/forms/submissions/id/512708/2024/05/20/zp-1716187389796-250-1716187456878.jpg?Policy=eyJTdGF0ZW1lbnQiOiBbeyJSZXNvdXJjZSI6ICJodHRwczovL3Byb2R1Y3Rpb24tZm9ybXMtc2VjdXJlLnN0b3JhZ2UuemVucHV0LmNvbS9jb21wYW55LzE4NjMvZm9ybXMvc3VibWlzc2lvbnMvaWQvNTEyNzA4LzIwMjQvMDUvMjAvenAtMTcxNjE4NzM4OTc5Ni0yNTAtMTcxNjE4NzQ1Njg3OC5qcGciLCAiQ29uZGl0aW9uIjogeyJEYXRlTGVzc1RoYW4iOiB7IkFXUzpFcG9jaFRpbWUiOiAxNzE5NzAzNzY4fX19XX0_&amp;Signature=A0CAwYlfAqMZoNBvfGCjA9OAfGmIk2sK~hhJlhCn~Fy57eWwmukM7~kD7Vq16iV4WgKPwrxysu0RmA93shZmJccWN~fSPwk62eorgB~I3jOnS5~R5XYkbGURBzYel32UgQeg5aSWIaJVJCyCvE~X3wl4TjCIGmWq9K7~dZIGm4ScnlsyUIiUtaeXWU0bVDfcbfzQ58UG8gMW0vBp1XTTnPCVJEOS2XqP1eNbhz3b8gHT9VQy8~hsJW-AB8YV2nYBs42-mEvwbAZUGdYyM6pDWC9Va3e~Oh63-oPGE9X~uKVon2dVdKTxTNMZqQNGNR~njZ-ri64g1F8-e4mf-RJJWw__&amp;Key-Pair-Id=APKAIVKWSY6TSYH7WSTA</t>
        </is>
      </c>
      <c r="CD5" s="165" t="inlineStr">
        <is>
          <t>Yes</t>
        </is>
      </c>
      <c r="CE5" s="252" t="inlineStr">
        <is>
          <t>https://production-forms-secure.storage.zenput.com/company/1863/forms/submissions/id/512708/2024/05/20/zp-1716187431079-261-1716187436708.jpg?Policy=eyJTdGF0ZW1lbnQiOiBbeyJSZXNvdXJjZSI6ICJodHRwczovL3Byb2R1Y3Rpb24tZm9ybXMtc2VjdXJlLnN0b3JhZ2UuemVucHV0LmNvbS9jb21wYW55LzE4NjMvZm9ybXMvc3VibWlzc2lvbnMvaWQvNTEyNzA4LzIwMjQvMDUvMjAvenAtMTcxNjE4NzQzMTA3OS0yNjEtMTcxNjE4NzQzNjcwOC5qcGciLCAiQ29uZGl0aW9uIjogeyJEYXRlTGVzc1RoYW4iOiB7IkFXUzpFcG9jaFRpbWUiOiAxNzE5NzAzNzY4fX19XX0_&amp;Signature=L1a7SyLAJ06xOItay-rNF8Hiw~6r2QoTZiMc7lpVtsijzGlRtwb7ejEoSEdt8XgZVQZc1bRgrCgjHNwMswsrNqg~VyHcdOGgR7TEgwj7mi0yX0Rjxo320rGB1a3yXrGdJZ2dn0ZmvQSRfILZW95ptN-nDpYL2aUHItJ3EtbZTwCuUQeZoRE5N3B1AkRqPrjdYxA8qlrHmc6u70RMWGOUVjT4Js1756uE2gJDe56ExOnpCLEt5bLGK05Gc46UUNu9XbNULF6G6ON92E-GjDaa9u2eTST1zf9bpXy42ZgqdujlRlvmpwjY4f6GtrAIw9~n0GZvjXwVDiRNMkHGvw8eMA__&amp;Key-Pair-Id=APKAIVKWSY6TSYH7WSTA
https://production-forms-secure.storage.zenput.com/company/1863/forms/submissions/id/512708/2024/05/20/zp-1716187431142-262-1716187527641.jpg?Policy=eyJTdGF0ZW1lbnQiOiBbeyJSZXNvdXJjZSI6ICJodHRwczovL3Byb2R1Y3Rpb24tZm9ybXMtc2VjdXJlLnN0b3JhZ2UuemVucHV0LmNvbS9jb21wYW55LzE4NjMvZm9ybXMvc3VibWlzc2lvbnMvaWQvNTEyNzA4LzIwMjQvMDUvMjAvenAtMTcxNjE4NzQzMTE0Mi0yNjItMTcxNjE4NzUyNzY0MS5qcGciLCAiQ29uZGl0aW9uIjogeyJEYXRlTGVzc1RoYW4iOiB7IkFXUzpFcG9jaFRpbWUiOiAxNzE5NzAzNzY4fX19XX0_&amp;Signature=gUbVVAjO03MriNBc5YtRdQPnPqLpp0nEO-k8OxGhCFrLt2-8mkZEnF-P9piIlSUlEHhAg9inGVK5eaoD3L0XDpo16XB3XlkOegLHzoTDMMFmiYio5aW1vuMmLUsM9xq6lNNVvP9iH-0xgdnIqRB8DV6XX2pNjj0FCzEa3aXAsP4eOujinT-HRy4FRqyckX605Kzue~uCw2wG7~htg0qpm1zzVFUzwhFIlPku1pRiwWs9lTekVEydtycvzCjEvyLNLx11fI3pKOTdomP6nXTAnJSZE6-sFvYSx6KDosto-qh~g7NCRJx1Hw7EQFfbV4ujq65PaMgYOHUb9u1JumBh5g__&amp;Key-Pair-Id=APKAIVKWSY6TSYH7WSTA
https://production-forms-secure.storage.zenput.com/company/1863/forms/submissions/id/512708/2024/05/20/zp-1716187431154-263-1716187481040.jpg?Policy=eyJTdGF0ZW1lbnQiOiBbeyJSZXNvdXJjZSI6ICJodHRwczovL3Byb2R1Y3Rpb24tZm9ybXMtc2VjdXJlLnN0b3JhZ2UuemVucHV0LmNvbS9jb21wYW55LzE4NjMvZm9ybXMvc3VibWlzc2lvbnMvaWQvNTEyNzA4LzIwMjQvMDUvMjAvenAtMTcxNjE4NzQzMTE1NC0yNjMtMTcxNjE4NzQ4MTA0MC5qcGciLCAiQ29uZGl0aW9uIjogeyJEYXRlTGVzc1RoYW4iOiB7IkFXUzpFcG9jaFRpbWUiOiAxNzE5NzAzNzY4fX19XX0_&amp;Signature=gp8jDoc9x7sK-OHvVaJPBZIEPTBAH9baCTR-BWTXeg86o60fWLgMDAotD8Db0bs-3dyfwRCpWPFk2tKFxi76PLh~Kq11JlGwh8ruXNOYWr~RbS75TJMvre16~FDoVTvmVeOrrrHfINF7BSPywCh3zyoZjzN9oqflJeQqWghKLP1LHGnPlXAXNslz0r9UDyLpoNgtGyr-7X5lCIPIAWuj-swe3Ia1510v80VWA~9KfTWJHNd5zTOvMlVInXw7kwbLS7DM1eTlBXp1xFCNws-e~u9GdNASC6zGniTjyV1LtNpa85UVHT01bzYnpSsjYWK~TPSjRcPRAQfHZudSEByj3w__&amp;Key-Pair-Id=APKAIVKWSY6TSYH7WSTA
https://production-forms-secure.storage.zenput.com/company/1863/forms/submissions/id/512708/2024/05/20/zp-1716187431159-264-1716187465732.jpg?Policy=eyJTdGF0ZW1lbnQiOiBbeyJSZXNvdXJjZSI6ICJodHRwczovL3Byb2R1Y3Rpb24tZm9ybXMtc2VjdXJlLnN0b3JhZ2UuemVucHV0LmNvbS9jb21wYW55LzE4NjMvZm9ybXMvc3VibWlzc2lvbnMvaWQvNTEyNzA4LzIwMjQvMDUvMjAvenAtMTcxNjE4NzQzMTE1OS0yNjQtMTcxNjE4NzQ2NTczMi5qcGciLCAiQ29uZGl0aW9uIjogeyJEYXRlTGVzc1RoYW4iOiB7IkFXUzpFcG9jaFRpbWUiOiAxNzE5NzAzNzY4fX19XX0_&amp;Signature=a5ofnBK6bH4gAJrFQ8Cs4WMlpeU6~PFaGyH~tRKPaXk7SDmHdyXqZu2ZjHJ5SdUgI0OKns-iv8hbk2BceMXGuFKX30JOqaP08JQvWkn~RU0otEq8Ra3S8jr6hANggW1gpkwodc8wEwYv~fvaUUTyDMt0Y-M5T~JAdxZYMtHRs4LmCsQTLkuHuJkD~3Ea528zYw7V52rfbQk9x15cDVBfaJgqRfStWLwRIqnkgSwv-f3fWt32CVFw11m00vS0890rnWAaPWy2E6jSPWuFVhUkdrzMJyGiY33CItED7bevPY~oFYhgpDKXwkFRcNEuQ-pNmphe3Yp~Z5OKR3-iJA-wog__&amp;Key-Pair-Id=APKAIVKWSY6TSYH7WSTA
https://production-forms-secure.storage.zenput.com/company/1863/forms/submissions/id/512708/2024/05/20/zp-1716187431164-265-1716187471143.jpg?Policy=eyJTdGF0ZW1lbnQiOiBbeyJSZXNvdXJjZSI6ICJodHRwczovL3Byb2R1Y3Rpb24tZm9ybXMtc2VjdXJlLnN0b3JhZ2UuemVucHV0LmNvbS9jb21wYW55LzE4NjMvZm9ybXMvc3VibWlzc2lvbnMvaWQvNTEyNzA4LzIwMjQvMDUvMjAvenAtMTcxNjE4NzQzMTE2NC0yNjUtMTcxNjE4NzQ3MTE0My5qcGciLCAiQ29uZGl0aW9uIjogeyJEYXRlTGVzc1RoYW4iOiB7IkFXUzpFcG9jaFRpbWUiOiAxNzE5NzAzNzY4fX19XX0_&amp;Signature=He6WKr2WfbFKIdEVd2P9al4KAMysT-2J-VD~nmqHdQvAFnWd66Sj5zJYcejSEO66tGg5EEgj3LRz0E2B2WYWsJ7Z-r4AF-iriDFKaa6~W2QsL6iV0mhUVprCLfKRzEUAWMhjRtjKxJ6ifGy~nPAAPdzVgn6E8JdMdphIcJTZ9v7aUyb4odc8veWiJrO9shmqKzs1b0Q8PfY~Gfe9RKPgkuSZL1haSkhF7-ULTByfeOEuVASZNvAObZgAW~uj~OPoJd-zTs5znYty-ma9kO-1YcjO3HixhjeQOkho32wfbBxzdavZ8BfFsFfGkmhrytZdNgfUIt-nFGRadVj7BMvFOg__&amp;Key-Pair-Id=APKAIVKWSY6TSYH7WSTA</t>
        </is>
      </c>
      <c r="CG5" s="165" t="inlineStr">
        <is>
          <t>No</t>
        </is>
      </c>
      <c r="CH5" s="165" t="inlineStr">
        <is>
          <t>4.4 °C</t>
        </is>
      </c>
      <c r="CI5" s="165" t="inlineStr">
        <is>
          <t>2.3 °C</t>
        </is>
      </c>
      <c r="CJ5" s="165" t="inlineStr">
        <is>
          <t>4.8 °C</t>
        </is>
      </c>
      <c r="CK5" s="165" t="inlineStr">
        <is>
          <t>3.8 °C</t>
        </is>
      </c>
      <c r="CL5" s="165" t="inlineStr">
        <is>
          <t>2.8 °C</t>
        </is>
      </c>
      <c r="CM5" s="252" t="inlineStr">
        <is>
          <t>https://production-forms-secure.storage.zenput.com/company/1863/forms/submissions/id/512708/2024/05/20/zp-1716187523359-286-1716187599303.jpg?Policy=eyJTdGF0ZW1lbnQiOiBbeyJSZXNvdXJjZSI6ICJodHRwczovL3Byb2R1Y3Rpb24tZm9ybXMtc2VjdXJlLnN0b3JhZ2UuemVucHV0LmNvbS9jb21wYW55LzE4NjMvZm9ybXMvc3VibWlzc2lvbnMvaWQvNTEyNzA4LzIwMjQvMDUvMjAvenAtMTcxNjE4NzUyMzM1OS0yODYtMTcxNjE4NzU5OTMwMy5qcGciLCAiQ29uZGl0aW9uIjogeyJEYXRlTGVzc1RoYW4iOiB7IkFXUzpFcG9jaFRpbWUiOiAxNzE5NzAzNzY4fX19XX0_&amp;Signature=SqIZQ6UYbltzGWqHOG-tnaUpIdWwrJlfBz2NTMIGY-X96XuRlxio4dLTC~F9t~jiPCcNZ1ppCu~Ew~lUP2OPJhGLJKrtUhhxNVOgXT6X4WbNqBPK21~WvwOe7lYw8CUQHS1DWPWiFDWOq1z77kkAgyEOjgyYB8Rw~VC~mO6YAOJRKU~nLCWsQL4nzogqYBnLGZKMAdnCaswoigauRAcAEqD09IBZY3dtZcuExa-5uto2TwygrvtYHMWBuouCo7PdT-R0NfMTeKOSl5GAyUBVNLDmH3UapVZRsC9w-JRppWXsurZbStavzC~SCFynDnKzqRCL71KDjnj6-Uc0pvfARA__&amp;Key-Pair-Id=APKAIVKWSY6TSYH7WSTA
https://production-forms-secure.storage.zenput.com/company/1863/forms/submissions/id/512708/2024/05/20/zp-1716187523405-287-1716187544047.jpg?Policy=eyJTdGF0ZW1lbnQiOiBbeyJSZXNvdXJjZSI6ICJodHRwczovL3Byb2R1Y3Rpb24tZm9ybXMtc2VjdXJlLnN0b3JhZ2UuemVucHV0LmNvbS9jb21wYW55LzE4NjMvZm9ybXMvc3VibWlzc2lvbnMvaWQvNTEyNzA4LzIwMjQvMDUvMjAvenAtMTcxNjE4NzUyMzQwNS0yODctMTcxNjE4NzU0NDA0Ny5qcGciLCAiQ29uZGl0aW9uIjogeyJEYXRlTGVzc1RoYW4iOiB7IkFXUzpFcG9jaFRpbWUiOiAxNzE5NzAzNzY4fX19XX0_&amp;Signature=EMK3FQA0cmSyFBs~QWyW~~Y1Vg4rNhxhP00wrwXwAeUAWQurKRsbxCAhlL68ZjTDbOprChHAVc4sKJsRao4gWyq9fseH-8KcCBGrO24Q6G5IKWOm-0DxQJsQ3rd6vgJhTLlLzl4DarZ9a9FeQPAMK-Zo1P~02jvh5ga5MRTpE6FOaxtHuJN3vO4TPpe4P9jZEraJreWj1tx2pgwg1myu9a11adM93pF8MfZFf-cU2xdKtLAlCUXj3Z5R8B-Ltic5IvDk5ppVNv-rIc7qzb3C3MhUMYufSMozivdtZFwCvn7uG-GfF1hsmEJ7Dc3npw4wCgaMFLDtJWxIYm6IYPUqrQ__&amp;Key-Pair-Id=APKAIVKWSY6TSYH7WSTA
https://production-forms-secure.storage.zenput.com/company/1863/forms/submissions/id/512708/2024/05/20/zp-1716187523415-288-1716187597578.jpg?Policy=eyJTdGF0ZW1lbnQiOiBbeyJSZXNvdXJjZSI6ICJodHRwczovL3Byb2R1Y3Rpb24tZm9ybXMtc2VjdXJlLnN0b3JhZ2UuemVucHV0LmNvbS9jb21wYW55LzE4NjMvZm9ybXMvc3VibWlzc2lvbnMvaWQvNTEyNzA4LzIwMjQvMDUvMjAvenAtMTcxNjE4NzUyMzQxNS0yODgtMTcxNjE4NzU5NzU3OC5qcGciLCAiQ29uZGl0aW9uIjogeyJEYXRlTGVzc1RoYW4iOiB7IkFXUzpFcG9jaFRpbWUiOiAxNzE5NzAzNzY4fX19XX0_&amp;Signature=MXGJt~7LhclkLx406FgGs~NwUS-AhfIuh2BVBn5LbqLgcgS8KKQnoDGHPmo2XJI-XeHIAkNxDYqXcj9brwG88KkcHX01CjNR1MZM~kl6iE-THaiVsw4mZpbEvO569fy7H-vaX5UG1IVBhT930BxsDtoVNUylIqwv9yEsaxSAhTu9l7tbIWfRka8oodqHoQJ4mWJFWP0jqSIW0sFC9gHTFCP8jgokqw8LoZmwRh1qNZ7Aw2nXzVdwSlhmUUSJZwNp-sUEuxhUvqUOGswQk1tNnsbKF1G1KhGlqPzcAb--Go10l6ONM~MQsV120EVHsgIRBSl4sOf~CveG4bSztBVqbg__&amp;Key-Pair-Id=APKAIVKWSY6TSYH7WSTA
https://production-forms-secure.storage.zenput.com/company/1863/forms/submissions/id/512708/2024/05/20/zp-1716187523423-289-1716187582501.jpg?Policy=eyJTdGF0ZW1lbnQiOiBbeyJSZXNvdXJjZSI6ICJodHRwczovL3Byb2R1Y3Rpb24tZm9ybXMtc2VjdXJlLnN0b3JhZ2UuemVucHV0LmNvbS9jb21wYW55LzE4NjMvZm9ybXMvc3VibWlzc2lvbnMvaWQvNTEyNzA4LzIwMjQvMDUvMjAvenAtMTcxNjE4NzUyMzQyMy0yODktMTcxNjE4NzU4MjUwMS5qcGciLCAiQ29uZGl0aW9uIjogeyJEYXRlTGVzc1RoYW4iOiB7IkFXUzpFcG9jaFRpbWUiOiAxNzE5NzAzNzY4fX19XX0_&amp;Signature=HfVl6YpdjBRk1DyXQ9NCHbnbsF-vjxwoe77ZnIZqTkhzoDC7AUaVi~B6wS-o1-OxGfIV3L4nG3wS7QKRHpsdLUliLGL11jRM4rvWGsgWzAbVqHgY12le8WHjBxtX0F-iH3xhfdAPf2I-jYVG0njecv0WaDpS0omyF0TvQdbpbzjPYtvsMiA795lgvS9IR-oToTbZzHnG86j9tVX6q2bRxf2fJB1zUnKJWS8JOt10VE2xAjq6DBsSP4VKSzUNheFcdWC8EznQ~Vmdb4KwDtnN6xP6yfKtA6XI~4-5-~dG7anHfsT9dgMQkkBPQC9ZjKQiO~Ihy1VCqpvpz~HUplAKhw__&amp;Key-Pair-Id=APKAIVKWSY6TSYH7WSTA
https://production-forms-secure.storage.zenput.com/company/1863/forms/submissions/id/512708/2024/05/20/zp-1716187523434-290-1716187562904.jpg?Policy=eyJTdGF0ZW1lbnQiOiBbeyJSZXNvdXJjZSI6ICJodHRwczovL3Byb2R1Y3Rpb24tZm9ybXMtc2VjdXJlLnN0b3JhZ2UuemVucHV0LmNvbS9jb21wYW55LzE4NjMvZm9ybXMvc3VibWlzc2lvbnMvaWQvNTEyNzA4LzIwMjQvMDUvMjAvenAtMTcxNjE4NzUyMzQzNC0yOTAtMTcxNjE4NzU2MjkwNC5qcGciLCAiQ29uZGl0aW9uIjogeyJEYXRlTGVzc1RoYW4iOiB7IkFXUzpFcG9jaFRpbWUiOiAxNzE5NzAzNzY4fX19XX0_&amp;Signature=Hk98Yc0js4UT83eN1tW2W4l82wbWgVnM9O9BTn4XHHFWc5qhhjmfXdL6cYzjXMUhmQyWJqx6Hza2Da8tjbUwDF91wnN5-NWwQJajUfa7LTG9bILGGqMwEGQuq55EWfSClyz8inI-0dAT4CGyPeXvF0YIWrdmI3AwDUL073KTcdWihisnADiFoo5Vjgq1st7SxEWwLZpoE21P2HWoPGgeNPuY3uWFld1ZrSkajLW7iVlmep8VSEzfyY38tjMyZOwUwqQm9f3tO6ag5oVr0ZgvSAhKnu15Ev4ukKYzjjMlejxWtZ33xbikEriSNRB0iZDDMHYhyl6wwfiPG6wrr66jWQ__&amp;Key-Pair-Id=APKAIVKWSY6TSYH7WSTA</t>
        </is>
      </c>
      <c r="CO5" s="165" t="inlineStr">
        <is>
          <t>Yes</t>
        </is>
      </c>
      <c r="CP5" s="165" t="inlineStr">
        <is>
          <t>https://production-forms-secure.storage.zenput.com/company/1863/forms/submissions/id/512708/2024/05/20/zp-1716197290051-359-1716197294456.jpg?Policy=eyJTdGF0ZW1lbnQiOiBbeyJSZXNvdXJjZSI6ICJodHRwczovL3Byb2R1Y3Rpb24tZm9ybXMtc2VjdXJlLnN0b3JhZ2UuemVucHV0LmNvbS9jb21wYW55LzE4NjMvZm9ybXMvc3VibWlzc2lvbnMvaWQvNTEyNzA4LzIwMjQvMDUvMjAvenAtMTcxNjE5NzI5MDA1MS0zNTktMTcxNjE5NzI5NDQ1Ni5qcGciLCAiQ29uZGl0aW9uIjogeyJEYXRlTGVzc1RoYW4iOiB7IkFXUzpFcG9jaFRpbWUiOiAxNzE5NzAzNzY4fX19XX0_&amp;Signature=DJRovqPHQt9g9qys9QawB2BGOFBgb83j7D6wEAa2wZ4Fz1iVlJFxqgT7w9jH6ORywelyPqSaAXJedTnFl16Nk-6bm2H04kqN61cdPCBuwnGv6zYuHUJLkSXVut2Fy0hZCgisD6mEt6G84~lIvj1AK9ZyfSp4I4EAPObiP7izL1T-VLdvkpqZ8pewPcSb4sZAI-E6rfZMTaaYsJ0d0x1Y9ZJ2gC6khVqYipum347mzf7FtzGQKC5E5nLm9lW~6sPO8KVW0Hoq3ur4LZwwZHbbg8~Ljpyv3mfbF2CnCwuoGQn5J-c0tm7eZBhj5cvEF0-tlnekcTDG2Plfksirdv7~rQ__&amp;Key-Pair-Id=APKAIVKWSY6TSYH7WSTA</t>
        </is>
      </c>
      <c r="CR5" s="165" t="inlineStr">
        <is>
          <t>No</t>
        </is>
      </c>
      <c r="CS5" s="165" t="inlineStr">
        <is>
          <t>https://production-forms-secure.storage.zenput.com/company/1863/forms/submissions/id/512708/2024/05/20/zp-1716197332464-361-1716197341657.jpg?Policy=eyJTdGF0ZW1lbnQiOiBbeyJSZXNvdXJjZSI6ICJodHRwczovL3Byb2R1Y3Rpb24tZm9ybXMtc2VjdXJlLnN0b3JhZ2UuemVucHV0LmNvbS9jb21wYW55LzE4NjMvZm9ybXMvc3VibWlzc2lvbnMvaWQvNTEyNzA4LzIwMjQvMDUvMjAvenAtMTcxNjE5NzMzMjQ2NC0zNjEtMTcxNjE5NzM0MTY1Ny5qcGciLCAiQ29uZGl0aW9uIjogeyJEYXRlTGVzc1RoYW4iOiB7IkFXUzpFcG9jaFRpbWUiOiAxNzE5NzAzNzY4fX19XX0_&amp;Signature=BT6o-iDq7Kw8Ny8DWiaSkTmxRwfMLKbkWDymA6R6lkW3-v~YhSVgwQM2I12rnYpe0dO42nFYJ7a0~YYCOoFga~t-4vw6Fb7kpqAteMExwwyo-SOB0kyhwm0d5cEZxvGllpFaK8yIoTIiyRR565gGEF0E0ffN8KgEWEDfnVR0UjgXfe0MKdo4Ne2jOWWubNmQ9FcUAY3VZyeNfuRl87RMWqAfaFU9MPQHGveSYxzmePnpEctSAvcei-F0sbiyF8Hpj0GICxbEaSg-7~qCnp9CoM0VNNiUiDWiz5w5~VD7zV0qSfN9ga1dxh8FXM5C4xRgJ8LheccUBC9JneSmGPq5SA__&amp;Key-Pair-Id=APKAIVKWSY6TSYH7WSTA</t>
        </is>
      </c>
      <c r="CT5" s="165" t="inlineStr">
        <is>
          <t>Do not record MDOG</t>
        </is>
      </c>
      <c r="CU5" s="165" t="inlineStr">
        <is>
          <t>Yes</t>
        </is>
      </c>
      <c r="CV5" s="252" t="inlineStr">
        <is>
          <t>https://production-forms-secure.storage.zenput.com/company/1863/forms/submissions/id/512708/2024/05/20/zp-1716187543019-295-1716187612749.jpg?Policy=eyJTdGF0ZW1lbnQiOiBbeyJSZXNvdXJjZSI6ICJodHRwczovL3Byb2R1Y3Rpb24tZm9ybXMtc2VjdXJlLnN0b3JhZ2UuemVucHV0LmNvbS9jb21wYW55LzE4NjMvZm9ybXMvc3VibWlzc2lvbnMvaWQvNTEyNzA4LzIwMjQvMDUvMjAvenAtMTcxNjE4NzU0MzAxOS0yOTUtMTcxNjE4NzYxMjc0OS5qcGciLCAiQ29uZGl0aW9uIjogeyJEYXRlTGVzc1RoYW4iOiB7IkFXUzpFcG9jaFRpbWUiOiAxNzE5NzAzNzY4fX19XX0_&amp;Signature=cxaJELtPYu8lmwQwdRUDAtxAQSquVNswWt2Mu7h4UynpKnXL1tikgslLMHVGqgxkzTFKcgdMqLJxbs-0T-eZ5XEziwPTSZybRBhoV7PLAxlCjd8NHc60EiieheSYZKYEZjqGWMiTc~DVe2X97KypVSBLvfL~lZHSWYHm9Cnfl2pOjk8w4BtZCELm7h9vcjAjyuyYBJBMp12hSZxh-ZTQ5vm-o7tEosi0YjW8VpSjAVmGyqC78qGDIoXZpo29wy1Vq7mJz0wcUjYsCLy74rvpBZA5eTBmVec0Oa9C9eEdqIse1mItBK2BGBIwwqrX4iKlMNhisqQSgMYq1Q2L6CDKMg__&amp;Key-Pair-Id=APKAIVKWSY6TSYH7WSTA
https://production-forms-secure.storage.zenput.com/company/1863/forms/submissions/id/512708/2024/05/20/zp-1716187543076-296-1716187637316.jpg?Policy=eyJTdGF0ZW1lbnQiOiBbeyJSZXNvdXJjZSI6ICJodHRwczovL3Byb2R1Y3Rpb24tZm9ybXMtc2VjdXJlLnN0b3JhZ2UuemVucHV0LmNvbS9jb21wYW55LzE4NjMvZm9ybXMvc3VibWlzc2lvbnMvaWQvNTEyNzA4LzIwMjQvMDUvMjAvenAtMTcxNjE4NzU0MzA3Ni0yOTYtMTcxNjE4NzYzNzMxNi5qcGciLCAiQ29uZGl0aW9uIjogeyJEYXRlTGVzc1RoYW4iOiB7IkFXUzpFcG9jaFRpbWUiOiAxNzE5NzAzNzY4fX19XX0_&amp;Signature=Mvjxaf8qZ7AGa80JVo7KSKW3axuLQRPd0XQv~QoSOstwTPKH3Dz279JrvpWSKQOS~621D2pCVMdZgzJGT7P7wCJwUfMmQqcff2Sx~7R7bCTIHT0DVjTnH4GcZCfCP4JkP5v0OnNx9Za62-e6fc46r1LNQ2R6GIOfIfDE8svFzFsN1B7XaM44xOyb3zZ3p8CubMbJu3hok7ebTuX0ChK~36zbLj7Y0Bs9ffTlLNKeLmiMFu00psxZpHsWcQT3jScnaAi7EMfxdB2qi-baHgOGIqimG4hEpI87IMxfi8JLQav3fjZRFJF7PpqAZf6DtL1wDL5UaKt1IaXgT6E-fan7NA__&amp;Key-Pair-Id=APKAIVKWSY6TSYH7WSTA
https://production-forms-secure.storage.zenput.com/company/1863/forms/submissions/id/512708/2024/05/20/zp-1716187543098-297-1716187580875.jpg?Policy=eyJTdGF0ZW1lbnQiOiBbeyJSZXNvdXJjZSI6ICJodHRwczovL3Byb2R1Y3Rpb24tZm9ybXMtc2VjdXJlLnN0b3JhZ2UuemVucHV0LmNvbS9jb21wYW55LzE4NjMvZm9ybXMvc3VibWlzc2lvbnMvaWQvNTEyNzA4LzIwMjQvMDUvMjAvenAtMTcxNjE4NzU0MzA5OC0yOTctMTcxNjE4NzU4MDg3NS5qcGciLCAiQ29uZGl0aW9uIjogeyJEYXRlTGVzc1RoYW4iOiB7IkFXUzpFcG9jaFRpbWUiOiAxNzE5NzAzNzY4fX19XX0_&amp;Signature=EAdUOrIQmSrdjy1VAmkvzuapMHP3UGGMJQNAJkzZoANDlHaze7tXCaiYtgSvhHhjUWiEA~5VtUIrgbgYlivu0mkOVREbnBZU2pSGZIcUNeh-TQW7D-ahCRKcJhzqJZlmY~7NV2McE20OOsmndxvCvbwtroRLNJPWx7WnD0D3V8iBbcdTezx7vPkbR2uwIVDHxwPP4X35rD3FCr0cvGXNgVNYOD-FLKHIEO1JtelwcnfrRMlPjnZMy0qurO2X7WI4zyQq8MQvDPCN4okZK~ft6zBirYBrVhg66uHhZw-qddNFfb-3Ig3xPTqSuAiIk6MbysX0naMDwbCb7rIMY2MqxA__&amp;Key-Pair-Id=APKAIVKWSY6TSYH7WSTA
https://production-forms-secure.storage.zenput.com/company/1863/forms/submissions/id/512708/2024/05/20/zp-1716187543110-298-1716187590402.jpg?Policy=eyJTdGF0ZW1lbnQiOiBbeyJSZXNvdXJjZSI6ICJodHRwczovL3Byb2R1Y3Rpb24tZm9ybXMtc2VjdXJlLnN0b3JhZ2UuemVucHV0LmNvbS9jb21wYW55LzE4NjMvZm9ybXMvc3VibWlzc2lvbnMvaWQvNTEyNzA4LzIwMjQvMDUvMjAvenAtMTcxNjE4NzU0MzExMC0yOTgtMTcxNjE4NzU5MDQwMi5qcGciLCAiQ29uZGl0aW9uIjogeyJEYXRlTGVzc1RoYW4iOiB7IkFXUzpFcG9jaFRpbWUiOiAxNzE5NzAzNzY4fX19XX0_&amp;Signature=UIXXfHfnGIGraraO6-nYCgbLUud5rk8UuNP0fLiUXOcbT0Ws9ao1Al4oZDVwj7dfdqyvEgN7CfF0Eo5RXQUqQs5wgaZ~DAgh1o9PXXRNpMRAbwRxNH06jeT8GnsCd5zyXjBLSj4TD80hdPhOD5NDWjQ5ROdzDZ~vPE~~AufnX4L8v19zv2EUCsvAzsF0zuakn3YFoTU74mjxuDLDisjd6NsbpVJ8ivbBJxq8l7kCyan4O84TbFMjfgaW0EQRaKr0v76JSbiP~0SFp~36xu0V7MJFkJs1g0HXalGmHoUgLeNO5m5Qm4qk1dswiuY1OwOPNg0h5TV5AGWBbnowCMmJug__&amp;Key-Pair-Id=APKAIVKWSY6TSYH7WSTA
https://production-forms-secure.storage.zenput.com/company/1863/forms/submissions/id/512708/2024/05/20/zp-1716187561421-300-1716187641146.jpg?Policy=eyJTdGF0ZW1lbnQiOiBbeyJSZXNvdXJjZSI6ICJodHRwczovL3Byb2R1Y3Rpb24tZm9ybXMtc2VjdXJlLnN0b3JhZ2UuemVucHV0LmNvbS9jb21wYW55LzE4NjMvZm9ybXMvc3VibWlzc2lvbnMvaWQvNTEyNzA4LzIwMjQvMDUvMjAvenAtMTcxNjE4NzU2MTQyMS0zMDAtMTcxNjE4NzY0MTE0Ni5qcGciLCAiQ29uZGl0aW9uIjogeyJEYXRlTGVzc1RoYW4iOiB7IkFXUzpFcG9jaFRpbWUiOiAxNzE5NzAzNzY5fX19XX0_&amp;Signature=SGOYMAZ3iEINnesQyWbb9CZj6wvHD7vNz6qjn2nS3OKVQ3cIzDXKvlYDSrh5QTP~YlgeGtChnRCStyuJluXM4IOQqQ6NQ3sgu16RlXOS~ogeRQVMxetypdwySIDFsz01uRsZZse4i5K03VuLcFx-q7JMoRhzEHctqGYXs9C0VrC5~UH3Ai7LYABoOQ7mZlOT7joyiNXgmHZScAhMUjNcN-OoSd5vo23uI4NqNp~8s-DNqRnuvSkLMF4D45Od0Qic5umxEJcTRqcnL3W9BqfSocud6WVh6grpVu93P2C-ofo085beTCvfoYnVvXFwJccAYNTmqcJ86YmB9jNflWZjgQ__&amp;Key-Pair-Id=APKAIVKWSY6TSYH7WSTA</t>
        </is>
      </c>
      <c r="DC5" s="165" t="n">
        <v>8</v>
      </c>
      <c r="DD5" s="165" t="inlineStr">
        <is>
          <t>8 - 8.99 점</t>
        </is>
      </c>
      <c r="DE5" s="165" t="inlineStr">
        <is>
          <t>https://production-forms-secure.storage.zenput.com/company/1863/forms/submissions/id/512708/2024/05/20/zp-1716186701663-192-1716186753865.jpg?Policy=eyJTdGF0ZW1lbnQiOiBbeyJSZXNvdXJjZSI6ICJodHRwczovL3Byb2R1Y3Rpb24tZm9ybXMtc2VjdXJlLnN0b3JhZ2UuemVucHV0LmNvbS9jb21wYW55LzE4NjMvZm9ybXMvc3VibWlzc2lvbnMvaWQvNTEyNzA4LzIwMjQvMDUvMjAvenAtMTcxNjE4NjcwMTY2My0xOTItMTcxNjE4Njc1Mzg2NS5qcGciLCAiQ29uZGl0aW9uIjogeyJEYXRlTGVzc1RoYW4iOiB7IkFXUzpFcG9jaFRpbWUiOiAxNzE5NzAzNzY5fX19XX0_&amp;Signature=BVzqlcow83HzTuAUBiCt5QYoWkCJqGaQHAO8v-wTRgRSP-24tvym3DI5~-kPzYkS93FWItjZGZGqLm-YBC7AKnZd8emzdzxj1mC39aR8Wu9x2ZMQRBkgCILb7jycVsLw7KohdkEBX3HkWDFcwqCPht4QqaSIDXsxCBWb3wLAktUmvswxsU98tgwVS9zKzlH9KdshslwZAII13s0XOYHopinWY~COOQ~KonH~ZIXBzp48yCEWzU620yHwx2vP4CDz2CgnnyLiJrP~Q9s6khoo0VzTQVnLW3Pd~VH5viGCJe27uC8U6qTTQL0oSzltQ7Q5NHJgljR0UHMz1KI-fB63UQ__&amp;Key-Pair-Id=APKAIVKWSY6TSYH7WSTA</t>
        </is>
      </c>
      <c r="DH5" s="165" t="n">
        <v>20</v>
      </c>
      <c r="DI5" s="165" t="inlineStr">
        <is>
          <t>Yes</t>
        </is>
      </c>
      <c r="DJ5" s="165" t="inlineStr">
        <is>
          <t>22+</t>
        </is>
      </c>
      <c r="DK5" s="165" t="inlineStr">
        <is>
          <t>Yes</t>
        </is>
      </c>
      <c r="DL5" s="165" t="inlineStr">
        <is>
          <t>60% 초과</t>
        </is>
      </c>
      <c r="DM5" s="165" t="inlineStr">
        <is>
          <t>65% 초과</t>
        </is>
      </c>
      <c r="DN5" s="165" t="inlineStr">
        <is>
          <t xml:space="preserve">75% 초과 </t>
        </is>
      </c>
      <c r="DO5" s="165" t="inlineStr">
        <is>
          <t>Yes</t>
        </is>
      </c>
      <c r="DP5" s="165" t="inlineStr">
        <is>
          <t>Yes</t>
        </is>
      </c>
      <c r="DR5" s="165" t="n">
        <v>10</v>
      </c>
      <c r="DS5" s="165" t="inlineStr">
        <is>
          <t>Yes</t>
        </is>
      </c>
      <c r="DT5" s="165" t="inlineStr">
        <is>
          <t>Yes</t>
        </is>
      </c>
      <c r="DU5" s="165" t="inlineStr">
        <is>
          <t>Yes</t>
        </is>
      </c>
      <c r="DV5" s="165" t="inlineStr">
        <is>
          <t>Yes</t>
        </is>
      </c>
      <c r="DW5" s="165" t="inlineStr">
        <is>
          <t>Yes</t>
        </is>
      </c>
      <c r="DY5" s="165" t="n">
        <v>0</v>
      </c>
      <c r="DZ5" s="165" t="inlineStr">
        <is>
          <t>No</t>
        </is>
      </c>
      <c r="EA5" s="165" t="inlineStr">
        <is>
          <t>No</t>
        </is>
      </c>
      <c r="EB5" s="165" t="inlineStr">
        <is>
          <t>No</t>
        </is>
      </c>
      <c r="EF5" s="165" t="inlineStr">
        <is>
          <t>No</t>
        </is>
      </c>
      <c r="EJ5" s="165" t="inlineStr">
        <is>
          <t>Yes</t>
        </is>
      </c>
      <c r="EK5" s="165" t="inlineStr">
        <is>
          <t>Yes</t>
        </is>
      </c>
      <c r="ER5" s="165" t="inlineStr">
        <is>
          <t>Thank you for your cooperation today. The temperature management of all food ingredients are good. The uniform clean condition of the work is good. However, the food contact surface of the small scraper is damaged.And the expiration date label of the dusting flour is missing. Please check the report for details.</t>
        </is>
      </c>
      <c r="ES5" s="165" t="inlineStr">
        <is>
          <t>https://production-forms-secure.storage.zenput.com/company/1863/forms/submissions/id/512708/2024/05/20/zp-signature-1716197446256.png?Policy=eyJTdGF0ZW1lbnQiOiBbeyJSZXNvdXJjZSI6ICJodHRwczovL3Byb2R1Y3Rpb24tZm9ybXMtc2VjdXJlLnN0b3JhZ2UuemVucHV0LmNvbS9jb21wYW55LzE4NjMvZm9ybXMvc3VibWlzc2lvbnMvaWQvNTEyNzA4LzIwMjQvMDUvMjAvenAtc2lnbmF0dXJlLTE3MTYxOTc0NDYyNTYucG5nIiwgIkNvbmRpdGlvbiI6IHsiRGF0ZUxlc3NUaGFuIjogeyJBV1M6RXBvY2hUaW1lIjogMTcxOTcwMzc2OX19fV19&amp;Signature=baPnR9ox8SFrqdKVbjslne0vcs8cSCk4I-3enWMUeXCIHgBMPbwUsEPnwxG-O9aKpSklzlrgsM~ura5P7nQE~0loSr5xh0WP5IoDktTAbLvKddLa~FN7WI8YE9tGapd03N4pkFipha3GDet0nXsj~48zxuU1QdVEwgEaAdPu0I49v2P2M5MwNm3t9gWCHbA6DYIuaFoBlfOpl3SV-pOdmrmqoIhcAxf92wBcmTuutU1ziuUZoNqkEXPcpV8zJCFdsx-poAYNYAMpI6Y7k~46ugYSFPMJhYJb3RapTg39sbgoCk3aLbTMbuwtQwlP9jIT9Gs9flwFZye6j8PXD8jGCg__&amp;Key-Pair-Id=APKAIVKWSY6TSYH7WSTA</t>
        </is>
      </c>
      <c r="ET5" s="165" t="inlineStr">
        <is>
          <t>https://production-forms-secure.storage.zenput.com/company/1863/forms/submissions/id/512708/2024/05/20/zp-signature-1716188780415.png?Policy=eyJTdGF0ZW1lbnQiOiBbeyJSZXNvdXJjZSI6ICJodHRwczovL3Byb2R1Y3Rpb24tZm9ybXMtc2VjdXJlLnN0b3JhZ2UuemVucHV0LmNvbS9jb21wYW55LzE4NjMvZm9ybXMvc3VibWlzc2lvbnMvaWQvNTEyNzA4LzIwMjQvMDUvMjAvenAtc2lnbmF0dXJlLTE3MTYxODg3ODA0MTUucG5nIiwgIkNvbmRpdGlvbiI6IHsiRGF0ZUxlc3NUaGFuIjogeyJBV1M6RXBvY2hUaW1lIjogMTcxOTcwMzc2OX19fV19&amp;Signature=EcEXvaq8NWpC6ck44c0FMhxePjZo0T-AH-jhtbtsBt2ZAoipmniZUh9WXnb4rb7Do7eLmGcfyQYefxtcWtNSE5KFmuO55a3~bJN7jVnArbnjpcR8K-ZrMpNwXG4cYRHpdoeuFS9mrxQC3wJu9BtcGh7THtYy3xaDSlG-GZamoW3mfzfnHdEgkYGmept9J98nx8JNtvrk5wN72s84Qf608daBy~6v12bp3nGNB1O7M5c9X25QY~xxxVWBxxjfTxgmmq1a76c3dsDGG-RQAu70v9UajTBuWl-zTh1xD7xKvLvQ-yFG2plme1W-6cOiZg0U-mem7e86dMwkgX~nq5h5qw__&amp;Key-Pair-Id=APKAIVKWSY6TSYH7WSTA</t>
        </is>
      </c>
      <c r="EV5" s="165" t="n">
        <v>80</v>
      </c>
      <c r="EW5" s="251" t="n">
        <v>45432.69444444445</v>
      </c>
      <c r="EX5" s="165" t="n">
        <v>0</v>
      </c>
      <c r="EY5" s="165" t="n">
        <v>0</v>
      </c>
      <c r="EZ5" s="165" t="n">
        <v>5</v>
      </c>
      <c r="FB5" s="165" t="n">
        <v>15.62</v>
      </c>
      <c r="FC5" s="253" t="n">
        <v>0.1689236111111111</v>
      </c>
      <c r="FD5" s="165" t="inlineStr">
        <is>
          <t>Asia/Seoul</t>
        </is>
      </c>
      <c r="FE5" s="165" t="inlineStr">
        <is>
          <t>https://maps.google.com/maps?z=16&amp;t=m&amp;q=loc:37.5068332+127.1380973</t>
        </is>
      </c>
      <c r="FF5" s="165" t="inlineStr">
        <is>
          <t>664b1837f49440022450a0df</t>
        </is>
      </c>
      <c r="FG5" s="165" t="inlineStr">
        <is>
          <t>664b1837f49440022450a0e0</t>
        </is>
      </c>
      <c r="FH5" s="165" t="inlineStr">
        <is>
          <t>https://www.zenput.com/reports/#form_id/664b1837f49440022450a0df</t>
        </is>
      </c>
      <c r="FI5" s="165" t="inlineStr">
        <is>
          <t>https://www.zenput.com/submission/664b1837f49440022450a0e0/pdf/</t>
        </is>
      </c>
    </row>
    <row r="6" ht="16.5" customHeight="1" s="69">
      <c r="A6" s="165" t="inlineStr">
        <is>
          <t>012604 KOR//SEOUL/BANGHWA</t>
        </is>
      </c>
      <c r="B6" s="165" t="n">
        <v>12604</v>
      </c>
      <c r="C6" s="165" t="inlineStr">
        <is>
          <t>PJI NSF</t>
        </is>
      </c>
      <c r="D6" s="251" t="n">
        <v>45432.7662037037</v>
      </c>
      <c r="E6" s="165" t="inlineStr">
        <is>
          <t>B</t>
        </is>
      </c>
      <c r="F6" s="165" t="n">
        <v>85</v>
      </c>
      <c r="G6" s="165" t="n">
        <v>85</v>
      </c>
      <c r="H6" s="165" t="n">
        <v>82.34999999999999</v>
      </c>
      <c r="I6" s="165" t="inlineStr">
        <is>
          <t>2nd</t>
        </is>
      </c>
      <c r="J6" s="165" t="inlineStr">
        <is>
          <t>Unannounced</t>
        </is>
      </c>
      <c r="K6" s="251" t="n">
        <v>45432.96875</v>
      </c>
      <c r="L6" s="165" t="inlineStr">
        <is>
          <t>Ann Zhang</t>
        </is>
      </c>
      <c r="M6" s="165" t="inlineStr">
        <is>
          <t>Matt Down</t>
        </is>
      </c>
      <c r="N6" s="165" t="inlineStr">
        <is>
          <t>NSF</t>
        </is>
      </c>
      <c r="O6" s="165" t="inlineStr">
        <is>
          <t>Jaehyun Kim</t>
        </is>
      </c>
      <c r="P6" s="165" t="inlineStr">
        <is>
          <t>Korea</t>
        </is>
      </c>
      <c r="Q6" s="165" t="inlineStr">
        <is>
          <t>PJI.KOREA.CO.LTD</t>
        </is>
      </c>
      <c r="R6" s="165" t="inlineStr">
        <is>
          <t>Eunseok Kang</t>
        </is>
      </c>
      <c r="S6" s="165" t="n">
        <v>14</v>
      </c>
      <c r="T6" s="165" t="inlineStr">
        <is>
          <t>Yes</t>
        </is>
      </c>
      <c r="U6" s="252" t="inlineStr">
        <is>
          <t>https://production-forms-secure.storage.zenput.com/company/1863/forms/submissions/id/512708/2024/05/20/zp-1716175333690-3-1716175393842.jpg?Policy=eyJTdGF0ZW1lbnQiOiBbeyJSZXNvdXJjZSI6ICJodHRwczovL3Byb2R1Y3Rpb24tZm9ybXMtc2VjdXJlLnN0b3JhZ2UuemVucHV0LmNvbS9jb21wYW55LzE4NjMvZm9ybXMvc3VibWlzc2lvbnMvaWQvNTEyNzA4LzIwMjQvMDUvMjAvenAtMTcxNjE3NTMzMzY5MC0zLTE3MTYxNzUzOTM4NDIuanBnIiwgIkNvbmRpdGlvbiI6IHsiRGF0ZUxlc3NUaGFuIjogeyJBV1M6RXBvY2hUaW1lIjogMTcxOTcwMzc2OX19fV19&amp;Signature=I7TTYvXAHFR4h2oAjSGZh9wuvJJPyY3lqLWZQzCJe4Hwlqk0J49G~N5k472IUDCVElBov5XoGZFdAg7zwrXEtejDLhbSihEKmAU~SjoSv41N1K-kIjqGZ5iXAIBFq10dbCoK3~7Gw5w7lp84uFqpcX4GMDNoCJnwPNb-qNscXBY1hO8hUXGDPQgVognJcrZciLEi336GyLjE2L0jhB812I1NrF9ySbfvX4hg1dfcSTUGiwfqSFCBjneWogkQZKNGvwxwkhMyfQLCYqx7GdG5g-gJd9tqGJqGv9slv2mgF1x3xWpWaWF-k7yRZLBRAXGq4W8kQL0jH70l7kvxBUXj9g__&amp;Key-Pair-Id=APKAIVKWSY6TSYH7WSTA
https://production-forms-secure.storage.zenput.com/company/1863/forms/submissions/id/512708/2024/05/20/zp-1716175333810-4-1716175372838.jpg?Policy=eyJTdGF0ZW1lbnQiOiBbeyJSZXNvdXJjZSI6ICJodHRwczovL3Byb2R1Y3Rpb24tZm9ybXMtc2VjdXJlLnN0b3JhZ2UuemVucHV0LmNvbS9jb21wYW55LzE4NjMvZm9ybXMvc3VibWlzc2lvbnMvaWQvNTEyNzA4LzIwMjQvMDUvMjAvenAtMTcxNjE3NTMzMzgxMC00LTE3MTYxNzUzNzI4MzguanBnIiwgIkNvbmRpdGlvbiI6IHsiRGF0ZUxlc3NUaGFuIjogeyJBV1M6RXBvY2hUaW1lIjogMTcxOTcwMzc2OX19fV19&amp;Signature=EhIdFszZmRRPJZQoMAb5C0m~3KvHtda3Ie943SE4JlrgGUDSFbYCnb9gFH-oq1qQcLxVsK0WpUQaW5DAq4zEFAWJQ03u1BgGOGkza89kFk024zDxtFaOhvwxRjVInvfL2D7XsLMDPs6VlXAgcHsvAee4vg7Rde9DrgJP1D6J6tH1TYWfSeJPGlAy87of3T00oeQ8EllFnVu0P6o2-VdAvLtZvdMvlckv4~1B0QxrM-KFDu7IdzVa3DG7l9QoqgqGjTuHDSUO3u5O~-7Xjtoy-OxSvfI2QOY1ilIVS3ESvTwa4o0am96OPdlBgblegWwNgSsj8wwsp4xhLhyKIcCBBw__&amp;Key-Pair-Id=APKAIVKWSY6TSYH7WSTA</t>
        </is>
      </c>
      <c r="W6" s="165" t="inlineStr">
        <is>
          <t>Yes</t>
        </is>
      </c>
      <c r="X6" s="165" t="inlineStr">
        <is>
          <t>https://production-forms-secure.storage.zenput.com/company/1863/forms/submissions/id/512708/2024/05/20/zp-1716196810736-303-1716196831414.jpg?Policy=eyJTdGF0ZW1lbnQiOiBbeyJSZXNvdXJjZSI6ICJodHRwczovL3Byb2R1Y3Rpb24tZm9ybXMtc2VjdXJlLnN0b3JhZ2UuemVucHV0LmNvbS9jb21wYW55LzE4NjMvZm9ybXMvc3VibWlzc2lvbnMvaWQvNTEyNzA4LzIwMjQvMDUvMjAvenAtMTcxNjE5NjgxMDczNi0zMDMtMTcxNjE5NjgzMTQxNC5qcGciLCAiQ29uZGl0aW9uIjogeyJEYXRlTGVzc1RoYW4iOiB7IkFXUzpFcG9jaFRpbWUiOiAxNzE5NzAzNzY5fX19XX0_&amp;Signature=dY2ecvnT-Wq02vbfA85803Iu2jT5R~d4J~Yhz7S3WFEFMWuV02qbIgKTyIT2sm7iYWoqxlMdrpb8flFxFUn8nQ2FvbTduneOCA1bWaZpOBevGPvyQ7TaH6CJZBG7Kqmz75gz~hKzPNXFt6JmcO8EiHIfp6UjbAP~A9A1muGnhcGqSBY8-dwcrXDBADSGoHumrjbF-2wJO5pBq6EJaEv5wTdFOxryIktffAYwnSA59HiMfxdXnHShO0TjIH3IiaNuf~SrwwzrVUhJHbWmlYBmT~5j-R6e5nZT8iPsfkn24n~Vi7w0F4WKgEc4feNq8OTsmykVu~zFq5y0ni4zuqCX6Q__&amp;Key-Pair-Id=APKAIVKWSY6TSYH7WSTA</t>
        </is>
      </c>
      <c r="Z6" s="165" t="inlineStr">
        <is>
          <t>Yes</t>
        </is>
      </c>
      <c r="AA6" s="252" t="inlineStr">
        <is>
          <t>https://production-forms-secure.storage.zenput.com/company/1863/forms/submissions/id/512708/2024/05/20/zp-1716175407585-9-1716175498911.jpg?Policy=eyJTdGF0ZW1lbnQiOiBbeyJSZXNvdXJjZSI6ICJodHRwczovL3Byb2R1Y3Rpb24tZm9ybXMtc2VjdXJlLnN0b3JhZ2UuemVucHV0LmNvbS9jb21wYW55LzE4NjMvZm9ybXMvc3VibWlzc2lvbnMvaWQvNTEyNzA4LzIwMjQvMDUvMjAvenAtMTcxNjE3NTQwNzU4NS05LTE3MTYxNzU0OTg5MTEuanBnIiwgIkNvbmRpdGlvbiI6IHsiRGF0ZUxlc3NUaGFuIjogeyJBV1M6RXBvY2hUaW1lIjogMTcxOTcwMzc2OX19fV19&amp;Signature=Bj8h8f0B0VeqrQRoPz0r0Gdtpb~QpAzGl6UqbdxDfYlGXvyFS-VPebo1WA1lzZLc8pZRnknAsOdYqRcG6Abd7Jn9PGXEpNTGPrDo-ac7yMD33pO5TvrxLuzWv8ft2d0tqDW2ODlPOO7kHnL09usWs3~OOYf0uzIx4yfnNuCLF6q1yJAaprL0vqVkQYBuCjlLbf~D8yi6~-XjF4FSJbRE1ei2NNzoEMa64CuEL05whidXnhtA8F8bbchLtKSxKzcooVo1SHb0y7FFgZ74SEkWNgrTP80XFSlFx0ig9KK0si5MI4dSZWEI4JpVTMCrhsEKMDwvFpPGIkVDTGiAHbiyog__&amp;Key-Pair-Id=APKAIVKWSY6TSYH7WSTA
https://production-forms-secure.storage.zenput.com/company/1863/forms/submissions/id/512708/2024/05/20/zp-1716175407660-10-1716175482755.jpg?Policy=eyJTdGF0ZW1lbnQiOiBbeyJSZXNvdXJjZSI6ICJodHRwczovL3Byb2R1Y3Rpb24tZm9ybXMtc2VjdXJlLnN0b3JhZ2UuemVucHV0LmNvbS9jb21wYW55LzE4NjMvZm9ybXMvc3VibWlzc2lvbnMvaWQvNTEyNzA4LzIwMjQvMDUvMjAvenAtMTcxNjE3NTQwNzY2MC0xMC0xNzE2MTc1NDgyNzU1LmpwZyIsICJDb25kaXRpb24iOiB7IkRhdGVMZXNzVGhhbiI6IHsiQVdTOkVwb2NoVGltZSI6IDE3MTk3MDM3Njl9fX1dfQ__&amp;Signature=E5N9iwyV8k~91jwrR3G565nWn9jg-ejwv0EEzVSYnOWXHdkaeSvfB7K-VwmyEshGB705V4ni~q1I6UczCJh46A5HnWEVwRQkXagQWPxH~Hz6pp0D-R6wLPNdElvFZUboFI1O5uhYn1~Yg8jGnOb4inJJUZ2Cyb7oIISzRKbbIV5SJ1ybVb9imME8ZyXIBgOWEDHF44v3RQJkE2oUZLWEIuFM2Sa-gbRFYE~kZtPleB2csld6k5GH8KLkQBfQEj4qkCplXcPU-ZIDonGKgrSbpIwrwBa36yLSNhp9sI9PUSuJjk5z--MD7ks3gv4T0su0duXdJkyIPBOYylAvva9ABA__&amp;Key-Pair-Id=APKAIVKWSY6TSYH7WSTA
https://production-forms-secure.storage.zenput.com/company/1863/forms/submissions/id/512708/2024/05/20/zp-1716175407686-11-1716175501122.jpg?Policy=eyJTdGF0ZW1lbnQiOiBbeyJSZXNvdXJjZSI6ICJodHRwczovL3Byb2R1Y3Rpb24tZm9ybXMtc2VjdXJlLnN0b3JhZ2UuemVucHV0LmNvbS9jb21wYW55LzE4NjMvZm9ybXMvc3VibWlzc2lvbnMvaWQvNTEyNzA4LzIwMjQvMDUvMjAvenAtMTcxNjE3NTQwNzY4Ni0xMS0xNzE2MTc1NTAxMTIyLmpwZyIsICJDb25kaXRpb24iOiB7IkRhdGVMZXNzVGhhbiI6IHsiQVdTOkVwb2NoVGltZSI6IDE3MTk3MDM3Njl9fX1dfQ__&amp;Signature=glf5nwN7vO91qf2l~9-OEIdVtC3bmtxSPuE~2jNrvHRzRPJ4ylvki~iDZ6r0QUEki6ykVtwwG11VSlxDZ2EfhvFT4ea~-OrdVlm2o6Vnll~rRYfWkerwMMdn-A2cJ73uSu~v3HjxywEQE3Bn2f3LkHbLwFsfRtj6c5ek8U5H1jl1nw-lBOY7sVkyWlofkKaS6KS5P3~YeDbyc991jzc7OHdO6w-Yxo3CNNtIjMXEoaptnUL83Fp6Y~-yM~pONtSe1xeQdR4j7dK-rBHAAGDS5lqVocrm-ItcxX8u--yCp8tQ05S0JeGcUzfySJc7HDE0zZ4CGhHd5gLZ74Z-RNqZBQ__&amp;Key-Pair-Id=APKAIVKWSY6TSYH7WSTA
https://production-forms-secure.storage.zenput.com/company/1863/forms/submissions/id/512708/2024/05/20/zp-1716175407692-12-1716175413144.jpg?Policy=eyJTdGF0ZW1lbnQiOiBbeyJSZXNvdXJjZSI6ICJodHRwczovL3Byb2R1Y3Rpb24tZm9ybXMtc2VjdXJlLnN0b3JhZ2UuemVucHV0LmNvbS9jb21wYW55LzE4NjMvZm9ybXMvc3VibWlzc2lvbnMvaWQvNTEyNzA4LzIwMjQvMDUvMjAvenAtMTcxNjE3NTQwNzY5Mi0xMi0xNzE2MTc1NDEzMTQ0LmpwZyIsICJDb25kaXRpb24iOiB7IkRhdGVMZXNzVGhhbiI6IHsiQVdTOkVwb2NoVGltZSI6IDE3MTk3MDM3Njl9fX1dfQ__&amp;Signature=a2gQAkeg27ttB-TCI1vn8szJ-YsjckWWFvcPV-IUKBQNOvzVluaMDE-6kloMp5XW8EUINN8Pf8q0TQ5ZQyDuzOonng4qmRaoNoX20Mj65y6B8owYeYgWxcb8nar9PX2tOeRbg~xkuyG2IR56zGrVbQ3X-N5k7fGT3esVj7hqhgvxaLaWr6QGIYes-pka~Fw4pLhBne1XNtWddItwX9H5IyWD3-c7cJYmklpLG7ZNcTyWe03NUiD2OjuSRfX3glfrhvqAk-r~PKOknWBwWzOvZGXiVDxUvJ8bVJ-~DBsSdbJAiYqm~lGHs4HNAIMVde2x8jtzicPL-2mueTEaIHbgOQ__&amp;Key-Pair-Id=APKAIVKWSY6TSYH7WSTA</t>
        </is>
      </c>
      <c r="AC6" s="165" t="inlineStr">
        <is>
          <t>Yes</t>
        </is>
      </c>
      <c r="AD6" s="252" t="inlineStr">
        <is>
          <t>https://production-forms-secure.storage.zenput.com/company/1863/forms/submissions/id/512708/2024/05/20/zp-1716175427036-15-1716175483579.jpg?Policy=eyJTdGF0ZW1lbnQiOiBbeyJSZXNvdXJjZSI6ICJodHRwczovL3Byb2R1Y3Rpb24tZm9ybXMtc2VjdXJlLnN0b3JhZ2UuemVucHV0LmNvbS9jb21wYW55LzE4NjMvZm9ybXMvc3VibWlzc2lvbnMvaWQvNTEyNzA4LzIwMjQvMDUvMjAvenAtMTcxNjE3NTQyNzAzNi0xNS0xNzE2MTc1NDgzNTc5LmpwZyIsICJDb25kaXRpb24iOiB7IkRhdGVMZXNzVGhhbiI6IHsiQVdTOkVwb2NoVGltZSI6IDE3MTk3MDM3Njl9fX1dfQ__&amp;Signature=Q7CVjA5pUfCsuk4yiLssTmtizqYev0Kh6mO2FoXYBjdUsWZJez3FFL4j5ZkYcp209DfAqtCRSr3HWWpgQyozcfXfwEpELZ2pcLlY13jDmS~AOt57KV6gEY2I~sWWpIm1fqBmnZ7cxByHwhOR-q9as00wjtISi9jTpcgIbnP3BLlXR3A83VWoD5IuyN6d~rs0LSA9CcNBUDyfrgz3OhElDvOTsVgQIlglEMkoy2s4xbSwN-DbJTcZG6gQyD16ANyxPQqmzpVJG0CFqj~J~KohjVa3BESaPSgK8F64r7TKy5kubHhunPyvx72ahiHSZ1LeoUrSEY3lGcwqr4p~vTmoUw__&amp;Key-Pair-Id=APKAIVKWSY6TSYH7WSTA
https://production-forms-secure.storage.zenput.com/company/1863/forms/submissions/id/512708/2024/05/20/zp-1716175427107-16-1716175489393.jpg?Policy=eyJTdGF0ZW1lbnQiOiBbeyJSZXNvdXJjZSI6ICJodHRwczovL3Byb2R1Y3Rpb24tZm9ybXMtc2VjdXJlLnN0b3JhZ2UuemVucHV0LmNvbS9jb21wYW55LzE4NjMvZm9ybXMvc3VibWlzc2lvbnMvaWQvNTEyNzA4LzIwMjQvMDUvMjAvenAtMTcxNjE3NTQyNzEwNy0xNi0xNzE2MTc1NDg5MzkzLmpwZyIsICJDb25kaXRpb24iOiB7IkRhdGVMZXNzVGhhbiI6IHsiQVdTOkVwb2NoVGltZSI6IDE3MTk3MDM3Njl9fX1dfQ__&amp;Signature=H~IPTLdyThovKvGdS1fhHIJqSnxfW5MGWHrHnKFzFcf2n8Q2UoR5ndk8oWNxFUY3EpDeIXBSkpUPljvx9l9jHikW4lfsyKdXmDgC4jlajxkx8cBHj6HrXF1IAveeLHpAwcwNY40iXyO2mk7vZZz6-IZeMIZpfqJCZXo~1TxQFCneJDEyEs-c2XO45pMx6NuKQqc4Ji2X7TGhGQKyERBkd3sPpA~5ADW~Ta9RKSVKNDcWST2oUTSPF5cnYmJKGyTWRjymDrS-FliZxs0X7fla9EP5ymXE0cdYED7PkakwKFiV4ge3yOQ9PyWtaCZaOFKi8h3chow7vblj15ANr13NhQ__&amp;Key-Pair-Id=APKAIVKWSY6TSYH7WSTA</t>
        </is>
      </c>
      <c r="AF6" s="165" t="inlineStr">
        <is>
          <t>Yes</t>
        </is>
      </c>
      <c r="AG6" s="252" t="inlineStr">
        <is>
          <t>https://production-forms-secure.storage.zenput.com/company/1863/forms/submissions/id/512708/2024/05/20/zp-1716175445057-21-1716175540755.jpg?Policy=eyJTdGF0ZW1lbnQiOiBbeyJSZXNvdXJjZSI6ICJodHRwczovL3Byb2R1Y3Rpb24tZm9ybXMtc2VjdXJlLnN0b3JhZ2UuemVucHV0LmNvbS9jb21wYW55LzE4NjMvZm9ybXMvc3VibWlzc2lvbnMvaWQvNTEyNzA4LzIwMjQvMDUvMjAvenAtMTcxNjE3NTQ0NTA1Ny0yMS0xNzE2MTc1NTQwNzU1LmpwZyIsICJDb25kaXRpb24iOiB7IkRhdGVMZXNzVGhhbiI6IHsiQVdTOkVwb2NoVGltZSI6IDE3MTk3MDM3Njl9fX1dfQ__&amp;Signature=RkC5C8KvAOWb~D1LbcAajTrXCkSMNoRH1SHP~tuXwiJ2cCADBvbBKwUSqv8C3lgIxR36ocXU9nuIc18BEJ5CUUwdRLe2N5OG1m-LFO0AFWb8ufgWpzQ-aku71Dg0VLEVFfaOAGif~ZBQ0EsT05ipRkWwL4eTNAPY6vItQXtzVEHoSmMl7ZmKGmEMJ9FPtgQp8--gRXUPZZytT74ojM8M1Q0aZmaG7DJ-DYcJC1YQPwSchtYTd~VCEgSsv52XS2LGRYA3pwQao7N2HtCwDO5HmWAc~PWRr3rMU~T34jRkrGpLw8M7Y4KK2TN-LEIdy7DXAwm3eNGpEYhiLrzbcFlSRQ__&amp;Key-Pair-Id=APKAIVKWSY6TSYH7WSTA
https://production-forms-secure.storage.zenput.com/company/1863/forms/submissions/id/512708/2024/05/20/zp-1716175445117-22-1716175448522.jpg?Policy=eyJTdGF0ZW1lbnQiOiBbeyJSZXNvdXJjZSI6ICJodHRwczovL3Byb2R1Y3Rpb24tZm9ybXMtc2VjdXJlLnN0b3JhZ2UuemVucHV0LmNvbS9jb21wYW55LzE4NjMvZm9ybXMvc3VibWlzc2lvbnMvaWQvNTEyNzA4LzIwMjQvMDUvMjAvenAtMTcxNjE3NTQ0NTExNy0yMi0xNzE2MTc1NDQ4NTIyLmpwZyIsICJDb25kaXRpb24iOiB7IkRhdGVMZXNzVGhhbiI6IHsiQVdTOkVwb2NoVGltZSI6IDE3MTk3MDM3Njl9fX1dfQ__&amp;Signature=g3SRQiFvlTFusEEnL9r~QKqPb5V02YcHzEBelyT0Zy3DozK5FFC3ZKx5NoCClNXN2P0xJOtC~Ms8Y8HFdxaU9tTKMZ-wC5et-2IBA8-9OveL3Pin3lDXy5WJm37xnjyEo2ElxBxsqzEc9b~q7zQnpbgtWKW-Fh-Nf2M0MB4xmeVBs-eaThyacUrD7~LtKPmBHgVmVkgKb5iGHXJR9PjttrON73ZkGpSw~nuumov9mVQ44W5sOyXnlL4uijoIWAOHQzXUaWx1LOlCziG1Gm6xAtl0okzH2hNgljPkBsprOuF4io-zE2pQk6cJDYdSiDNgyQb~hhQOH9owmwCRLG3KQA__&amp;Key-Pair-Id=APKAIVKWSY6TSYH7WSTA
https://production-forms-secure.storage.zenput.com/company/1863/forms/submissions/id/512708/2024/05/20/zp-1716175445137-23-1716175456712.jpg?Policy=eyJTdGF0ZW1lbnQiOiBbeyJSZXNvdXJjZSI6ICJodHRwczovL3Byb2R1Y3Rpb24tZm9ybXMtc2VjdXJlLnN0b3JhZ2UuemVucHV0LmNvbS9jb21wYW55LzE4NjMvZm9ybXMvc3VibWlzc2lvbnMvaWQvNTEyNzA4LzIwMjQvMDUvMjAvenAtMTcxNjE3NTQ0NTEzNy0yMy0xNzE2MTc1NDU2NzEyLmpwZyIsICJDb25kaXRpb24iOiB7IkRhdGVMZXNzVGhhbiI6IHsiQVdTOkVwb2NoVGltZSI6IDE3MTk3MDM3Njl9fX1dfQ__&amp;Signature=ZP7fX4i-CXo~9eKpTA5sAxqq7wDZLaLiD9L-g~a8FEPNBCT1ZBqyi4YHUNb9bvvO7mMC7xtUrq91RTUaodxjQWxMWBokPLcieHRpO8DbGWMGx6PybUh7ajhqqWWekbTfTnOj1dIm2cWKebdEk7uvEBikOUqiDcwLYgIyrLUr5aPqfnB6Qkc71gzkmOnlwIjkqx~R7xFvwLFJ3BfSP-0BaRsaki75DdRrdK6zzsKFQ854OiDajxJjJ~0rOhMv4Bft6n3m71DvrJB9246aoAxC1~Q22As0i3hRXXgHyoMXQ4CcOyXIphgiFL0PWui3SQNAiZOsuZJvqMs0KExLwJVZVw__&amp;Key-Pair-Id=APKAIVKWSY6TSYH7WSTA
https://production-forms-secure.storage.zenput.com/company/1863/forms/submissions/id/512708/2024/05/20/zp-1716175445142-24-1716175522480.jpg?Policy=eyJTdGF0ZW1lbnQiOiBbeyJSZXNvdXJjZSI6ICJodHRwczovL3Byb2R1Y3Rpb24tZm9ybXMtc2VjdXJlLnN0b3JhZ2UuemVucHV0LmNvbS9jb21wYW55LzE4NjMvZm9ybXMvc3VibWlzc2lvbnMvaWQvNTEyNzA4LzIwMjQvMDUvMjAvenAtMTcxNjE3NTQ0NTE0Mi0yNC0xNzE2MTc1NTIyNDgwLmpwZyIsICJDb25kaXRpb24iOiB7IkRhdGVMZXNzVGhhbiI6IHsiQVdTOkVwb2NoVGltZSI6IDE3MTk3MDM3Njl9fX1dfQ__&amp;Signature=bs1uZEfsN18d85CGva2bKYqOHaoSz8XJviDqcVjnWGiedBXHPb-3bFq4KMbaPRuWhQmXlbnKuZePYnUO6PLCcX2oWZxsENrLWbh13GhRhUs~Nnt91ZwcnrOYXyISFAlpTP72AXLdxLJiSyJ0aaBT8pyr8mUOOGGnO3N1SI1bNJdk7mixZXpJFiHhjbXn~BiH1ihbRBjiuRjSnKt-Bht0wtHrukOpik0R7MEeKq36P-gmr4VsI2tkmaw-djMQ36qT6d6rDFDnlsMAQBZc3UM7UR9lAUTDGa4t~3NauCC8QwXoFdoq-50GbzOkpuzT91DGN3tA5qW5zgoU09Jjy7fb6Q__&amp;Key-Pair-Id=APKAIVKWSY6TSYH7WSTA</t>
        </is>
      </c>
      <c r="AI6" s="165" t="inlineStr">
        <is>
          <t>Yes</t>
        </is>
      </c>
      <c r="AJ6" s="252" t="inlineStr">
        <is>
          <t>https://production-forms-secure.storage.zenput.com/company/1863/forms/submissions/id/512708/2024/05/20/zp-1716175469653-27-1716175523315.jpg?Policy=eyJTdGF0ZW1lbnQiOiBbeyJSZXNvdXJjZSI6ICJodHRwczovL3Byb2R1Y3Rpb24tZm9ybXMtc2VjdXJlLnN0b3JhZ2UuemVucHV0LmNvbS9jb21wYW55LzE4NjMvZm9ybXMvc3VibWlzc2lvbnMvaWQvNTEyNzA4LzIwMjQvMDUvMjAvenAtMTcxNjE3NTQ2OTY1My0yNy0xNzE2MTc1NTIzMzE1LmpwZyIsICJDb25kaXRpb24iOiB7IkRhdGVMZXNzVGhhbiI6IHsiQVdTOkVwb2NoVGltZSI6IDE3MTk3MDM3Njl9fX1dfQ__&amp;Signature=XCiY5kSR6VBWDRl8EDjUXRLHdR0slPG9HiPIMqb~tA6GYiQJh39-~MKLsOcl32zohmyi6~PvSz~gBECeMAVzgRliI1QOCMZktH1L1pJkeV-SHJ6eGxmM8zjDEsC6dBNCct4cRtiLOneHHsDums9GSGIm2HCZi6msBL6PrnGm7A6jtW62ZZd18uwHGFrfGjAnjgjmChCDyzC692eFhJ0r9Icg09XEAZMU8IFbdYlouBtctzkTyHHZtHDnlAT-PBWSXczZW322Ybtr9emTL6y9WNIBN9crSlsYYgpFlxlujuDTz2L9Oj17ivEqNq~FqBzDXP5QNluYjp41D2J94aFrQw__&amp;Key-Pair-Id=APKAIVKWSY6TSYH7WSTA
https://production-forms-secure.storage.zenput.com/company/1863/forms/submissions/id/512708/2024/05/20/zp-1716175469708-28-1716175497181.jpg?Policy=eyJTdGF0ZW1lbnQiOiBbeyJSZXNvdXJjZSI6ICJodHRwczovL3Byb2R1Y3Rpb24tZm9ybXMtc2VjdXJlLnN0b3JhZ2UuemVucHV0LmNvbS9jb21wYW55LzE4NjMvZm9ybXMvc3VibWlzc2lvbnMvaWQvNTEyNzA4LzIwMjQvMDUvMjAvenAtMTcxNjE3NTQ2OTcwOC0yOC0xNzE2MTc1NDk3MTgxLmpwZyIsICJDb25kaXRpb24iOiB7IkRhdGVMZXNzVGhhbiI6IHsiQVdTOkVwb2NoVGltZSI6IDE3MTk3MDM3Njl9fX1dfQ__&amp;Signature=EuZ4x9ErIC4ONrTmxEW0drxCRAzqsgEXwSyBIwStruRwm5MKKpVn1Qa8iysSgkjke0I3Noc8ZPpGHIcmKcRptZHK8sbTOpuMQ1bAG5erUw0TuZNLssUECpX3-IrnMhMTJihEYKnT2VUhQeLqMG8mA~UNLj6F8AgiDu3GPoNhbR70JArxxyt~UfeSNKqBIlRtr5YlrLzzxgLc~6UxNYUTLfp~oO3jWyRrmETQfHYJkkWYZB75F50iYNTpir5s~SKf6nEs7NKnS8PeYFlHoE81YbMD-RDU2Q6GUb2TPpoEg7n7Z68k0Z5lPb95CmE1lFUNH-G4Ti2H0zQdC5UaieqAXg__&amp;Key-Pair-Id=APKAIVKWSY6TSYH7WSTA</t>
        </is>
      </c>
      <c r="AL6" s="165" t="inlineStr">
        <is>
          <t>Yes</t>
        </is>
      </c>
      <c r="AM6" s="252" t="inlineStr">
        <is>
          <t>https://production-forms-secure.storage.zenput.com/company/1863/forms/submissions/id/512708/2024/05/20/zp-1716175485703-34-1716175526970.jpg?Policy=eyJTdGF0ZW1lbnQiOiBbeyJSZXNvdXJjZSI6ICJodHRwczovL3Byb2R1Y3Rpb24tZm9ybXMtc2VjdXJlLnN0b3JhZ2UuemVucHV0LmNvbS9jb21wYW55LzE4NjMvZm9ybXMvc3VibWlzc2lvbnMvaWQvNTEyNzA4LzIwMjQvMDUvMjAvenAtMTcxNjE3NTQ4NTcwMy0zNC0xNzE2MTc1NTI2OTcwLmpwZyIsICJDb25kaXRpb24iOiB7IkRhdGVMZXNzVGhhbiI6IHsiQVdTOkVwb2NoVGltZSI6IDE3MTk3MDM3Njl9fX1dfQ__&amp;Signature=TiA5IEi-pj0GR9iG36~eyGBa7Nb06XhMNEhe7nIw-Ch8ETqPibCtdsojaXH8aN41aSe9CumiD3WfqS29K7PTs2IlerffIiTza9vmVeRgMW0HY~m~OAllg1~8aT4i-zMwtnbDC0xKApJR-6IKlI2ozuriDl6r12cEFPRTP8nBFBslMQdiyC94YF4NV4YYlt-jnI3TtNr4Je4XezjrJclftI45AJM6K0UI4CoCt58~y1yCeMd0HCK~Gz9XZDq6ehmKHRLUYfWUnB7muvDVSqRlNkqvh53H-Nfk4Lwfvd4oS-8Lasx0ly6zWwIRe8a8YsB8UaxN8wUz8DA2PPf-RSTzoQ__&amp;Key-Pair-Id=APKAIVKWSY6TSYH7WSTA
https://production-forms-secure.storage.zenput.com/company/1863/forms/submissions/id/512708/2024/05/20/zp-1716175485753-35-1716175568531.jpg?Policy=eyJTdGF0ZW1lbnQiOiBbeyJSZXNvdXJjZSI6ICJodHRwczovL3Byb2R1Y3Rpb24tZm9ybXMtc2VjdXJlLnN0b3JhZ2UuemVucHV0LmNvbS9jb21wYW55LzE4NjMvZm9ybXMvc3VibWlzc2lvbnMvaWQvNTEyNzA4LzIwMjQvMDUvMjAvenAtMTcxNjE3NTQ4NTc1My0zNS0xNzE2MTc1NTY4NTMxLmpwZyIsICJDb25kaXRpb24iOiB7IkRhdGVMZXNzVGhhbiI6IHsiQVdTOkVwb2NoVGltZSI6IDE3MTk3MDM3Njl9fX1dfQ__&amp;Signature=hCXZ2GoxTN6osU-L4VB4fqKsiOuEQmiNdSm8oVdKXQI3VXoUlYY4vf69KK0b~hoGowzU~uTQjNZmt3St~-LMkY1HK31IihBuFBnxdamcIRrtxAEvML-KVJe6ICvVNG8OYEFIZ9xL3fhBgk~f-7vyauosguOwvLj-9PEgSAAmM4DvbWrZo~pkGSMT-tiwlau5P1q8lYNKkusnpIMj8lZX4mxxScvCxxFt2QlFOB~iVyE39~VO7eMiN8yTzRcdEdsZeABsDdcGdNhWBajhErYWFhgFuI0CK~JcqVIQf4rlxhSw~jtkOupGSwlhG9q5o6034dTOMEOndLpFaMUco8aTXA__&amp;Key-Pair-Id=APKAIVKWSY6TSYH7WSTA
https://production-forms-secure.storage.zenput.com/company/1863/forms/submissions/id/512708/2024/05/20/zp-1716175485766-36-1716175532528.jpg?Policy=eyJTdGF0ZW1lbnQiOiBbeyJSZXNvdXJjZSI6ICJodHRwczovL3Byb2R1Y3Rpb24tZm9ybXMtc2VjdXJlLnN0b3JhZ2UuemVucHV0LmNvbS9jb21wYW55LzE4NjMvZm9ybXMvc3VibWlzc2lvbnMvaWQvNTEyNzA4LzIwMjQvMDUvMjAvenAtMTcxNjE3NTQ4NTc2Ni0zNi0xNzE2MTc1NTMyNTI4LmpwZyIsICJDb25kaXRpb24iOiB7IkRhdGVMZXNzVGhhbiI6IHsiQVdTOkVwb2NoVGltZSI6IDE3MTk3MDM3Njl9fX1dfQ__&amp;Signature=IGm93Jx3rv7Y0q0iR3GLi1OZgLx0hdHY1Z1G6o4QXGy4wN0gMktTInssH2Xt8QTYQ2yyJLtnMIsfxHMcaI0A8TpROageIWFgeSAyCog9ScbfQDV0~WWoAHphNrX3ii-br5qt03Su94qECGtTyt4ih1n7LzmFw5OKML8-nnebPUrweTooU20ug0Uai52Ed4G6Ci3~q4naesQMj4BnIj4UWijK~pC4QkMbw3HNMe~BGKCwb2mLuhd4KVgXaE-TGScFnMXg-JfFFQ4Id1dJ6gxrmDBq1Xs6RHAYjZvgkCVry6qSnusvhKfIqxRVD7fZIA6OGDR19BBv0qdRkqxtwiJ3hQ__&amp;Key-Pair-Id=APKAIVKWSY6TSYH7WSTA
https://production-forms-secure.storage.zenput.com/company/1863/forms/submissions/id/512708/2024/05/20/zp-1716175485774-37-1716175495165.jpg?Policy=eyJTdGF0ZW1lbnQiOiBbeyJSZXNvdXJjZSI6ICJodHRwczovL3Byb2R1Y3Rpb24tZm9ybXMtc2VjdXJlLnN0b3JhZ2UuemVucHV0LmNvbS9jb21wYW55LzE4NjMvZm9ybXMvc3VibWlzc2lvbnMvaWQvNTEyNzA4LzIwMjQvMDUvMjAvenAtMTcxNjE3NTQ4NTc3NC0zNy0xNzE2MTc1NDk1MTY1LmpwZyIsICJDb25kaXRpb24iOiB7IkRhdGVMZXNzVGhhbiI6IHsiQVdTOkVwb2NoVGltZSI6IDE3MTk3MDM3Njl9fX1dfQ__&amp;Signature=FRZo1Hv4gxaQcWHItiMqmo6GM5bQo60Vzi9A3IzEXB~JpO~m83i5n7pW7KKJrjA8mzjI2qwwpNcTK0Y0JsoQQFHf5hO9QSq4pmmbrjrT1~YFgJudsfyMp6z1nKGn9oEZpvWGX61FhOod9HDD6p~cY2l1x9dcqizf4XbWdffsVzRs2-e2P5iGyMoS1z5E9W6y6psGPxYSspZuqxgd-aW9P9JkjMK4HKKW4R3b8KmZZLyAzhoP02tHVq8zRlMK6Wda9NzdkvXqSLOrGOdlycz0qbgLgukRI3nSUaFO3J7Dbn9skPMq~QOS1xbHU4Tt6QgcCmdDVguqnWvyvhMpZQ~knQ__&amp;Key-Pair-Id=APKAIVKWSY6TSYH7WSTA
https://production-forms-secure.storage.zenput.com/company/1863/forms/submissions/id/512708/2024/05/20/zp-1716175485785-38-1716175547552.jpg?Policy=eyJTdGF0ZW1lbnQiOiBbeyJSZXNvdXJjZSI6ICJodHRwczovL3Byb2R1Y3Rpb24tZm9ybXMtc2VjdXJlLnN0b3JhZ2UuemVucHV0LmNvbS9jb21wYW55LzE4NjMvZm9ybXMvc3VibWlzc2lvbnMvaWQvNTEyNzA4LzIwMjQvMDUvMjAvenAtMTcxNjE3NTQ4NTc4NS0zOC0xNzE2MTc1NTQ3NTUyLmpwZyIsICJDb25kaXRpb24iOiB7IkRhdGVMZXNzVGhhbiI6IHsiQVdTOkVwb2NoVGltZSI6IDE3MTk3MDM3Njl9fX1dfQ__&amp;Signature=hI74Xrgfaf0OFqYGWL8jPKCcgBgBIQZjUPyyJ6LUjedqAVAQTUYMweYZeIQoMSWRcsiMCbBY2h34JuGJFABqjOaFD1CnJmaKRgbzStAAVNCbxo~Awfs605Kkxh-CjG2PAvh7GYZgK0xld6LlViL9g6E-yLSkxLVt7MDnZbKXwqIWaLIPviynPKEWybXsI5TxyCVN3jh2~32Ftmzm6evlPT7deFUAWt7xNe7raEMFFy-1hQKVMLy8vMl-WnpEzoZJarNkok3wy80-h5d0IsKGAcFwZwanc4XAST3akE1tNLT~o9UEVpXrTB6yj~pXQni4c-kin~~x1Kf-ESGlHFt76A__&amp;Key-Pair-Id=APKAIVKWSY6TSYH7WSTA</t>
        </is>
      </c>
      <c r="AT6" s="165" t="n">
        <v>12</v>
      </c>
      <c r="AU6" s="165" t="inlineStr">
        <is>
          <t>Yes</t>
        </is>
      </c>
      <c r="AV6" s="252" t="inlineStr">
        <is>
          <t>https://production-forms-secure.storage.zenput.com/company/1863/forms/submissions/id/512708/2024/05/20/zp-1716175586381-45-1716175632623.jpg?Policy=eyJTdGF0ZW1lbnQiOiBbeyJSZXNvdXJjZSI6ICJodHRwczovL3Byb2R1Y3Rpb24tZm9ybXMtc2VjdXJlLnN0b3JhZ2UuemVucHV0LmNvbS9jb21wYW55LzE4NjMvZm9ybXMvc3VibWlzc2lvbnMvaWQvNTEyNzA4LzIwMjQvMDUvMjAvenAtMTcxNjE3NTU4NjM4MS00NS0xNzE2MTc1NjMyNjIzLmpwZyIsICJDb25kaXRpb24iOiB7IkRhdGVMZXNzVGhhbiI6IHsiQVdTOkVwb2NoVGltZSI6IDE3MTk3MDM3Njl9fX1dfQ__&amp;Signature=SWnqLq1HN4U~~ppLIBgYqoG1e-ftiXWxgpbbrbQVZT9Wfo~fZWIesTPB0tW8gd4VU0GZD5iiljlyYKqZrihKnQyJSdtmU-vVq4zjx1qwFfwpcyb4XtqnQFrZS6otl80JwhtwfDHQkk-NCEDvDf-jsEwnuGRC-q8-j8GLa70Zsw4hkZniWak23kFVCxMtE6Cq8CW2EmTIIAVLsvB3tC7NzoIBkWqs6b9wsvfgY0wqghvUr8Hf7ppoBRUvzIpOnZLbsoJTQ1~iD7qQm~H3GINP~skasNk5aFWGydyLGObo1gHQJRPhStiJsaR01EfXR9pF-5enbztKD~JnReu5y9L23A__&amp;Key-Pair-Id=APKAIVKWSY6TSYH7WSTA
https://production-forms-secure.storage.zenput.com/company/1863/forms/submissions/id/512708/2024/05/20/zp-1716175586462-46-1716175633188.jpg?Policy=eyJTdGF0ZW1lbnQiOiBbeyJSZXNvdXJjZSI6ICJodHRwczovL3Byb2R1Y3Rpb24tZm9ybXMtc2VjdXJlLnN0b3JhZ2UuemVucHV0LmNvbS9jb21wYW55LzE4NjMvZm9ybXMvc3VibWlzc2lvbnMvaWQvNTEyNzA4LzIwMjQvMDUvMjAvenAtMTcxNjE3NTU4NjQ2Mi00Ni0xNzE2MTc1NjMzMTg4LmpwZyIsICJDb25kaXRpb24iOiB7IkRhdGVMZXNzVGhhbiI6IHsiQVdTOkVwb2NoVGltZSI6IDE3MTk3MDM3Njl9fX1dfQ__&amp;Signature=hGcYpky96GVqUpsq9VusbCv-K4RhzEwOXi~ObrqDQ7l3e2WbfIpVZYjVEOiC6M6yIpLvh3JzPg60OP-pFQHABKWi4iVGrWTDUOIsAVcKsxkBozAnTVFOLwdtyme4gAtOT-BJU15rbJutTXSHxIQfpKeyHGPj3a-NdbpJrkJiO6pP2KKBgNFtaU0lERs7GJ2hLNGuBu6Iqsnm8H4B30GqyQ8IzN2GyB9nSSX7hhAr34jCm-oehGi1P2MfhS8DdrZsd58Vps0Sgc-YtOk9tsSWX7Tq79LoG60bT-KQDfBvcq6GO3vHmh0Pyj4j0aIA5fW61RhlMEMQO8w0IKwGlmfSAA__&amp;Key-Pair-Id=APKAIVKWSY6TSYH7WSTA
https://production-forms-secure.storage.zenput.com/company/1863/forms/submissions/id/512708/2024/05/20/zp-1716175586476-47-1716175678346.jpg?Policy=eyJTdGF0ZW1lbnQiOiBbeyJSZXNvdXJjZSI6ICJodHRwczovL3Byb2R1Y3Rpb24tZm9ybXMtc2VjdXJlLnN0b3JhZ2UuemVucHV0LmNvbS9jb21wYW55LzE4NjMvZm9ybXMvc3VibWlzc2lvbnMvaWQvNTEyNzA4LzIwMjQvMDUvMjAvenAtMTcxNjE3NTU4NjQ3Ni00Ny0xNzE2MTc1Njc4MzQ2LmpwZyIsICJDb25kaXRpb24iOiB7IkRhdGVMZXNzVGhhbiI6IHsiQVdTOkVwb2NoVGltZSI6IDE3MTk3MDM3Njl9fX1dfQ__&amp;Signature=UEJ61bkeIll-oXco47252rcYXAr20yFiAAGajPXKzXaKH2d854zP3IrbJhYwaHIrcF7yz5sDxcZrY48j2eM5luUekAJLf6lNWD7n0kp4tttBJssXMZ~nr2uk5XkJ4MR1Rfq8wSoyk~h4xKPSJ3bijwykwDt~f7Tge2u2ncjrrqk2KZIaqfaq5UIvqByHWzt71VY23dZFR2640nzwpPdIbRqU5uRlMNy~sApTPXL-MOiRzVLNHnytc2nin6dSSgRKQej0hVECnWT9o7Ak1UDI0AYMdDNTI1wDuhvRKRWccGibDmgKGb7iFh9Ino02hrcsToGo0XHw3Xb0APwFDIrH-w__&amp;Key-Pair-Id=APKAIVKWSY6TSYH7WSTA
https://production-forms-secure.storage.zenput.com/company/1863/forms/submissions/id/512708/2024/05/20/zp-1716175586488-48-1716175604718.jpg?Policy=eyJTdGF0ZW1lbnQiOiBbeyJSZXNvdXJjZSI6ICJodHRwczovL3Byb2R1Y3Rpb24tZm9ybXMtc2VjdXJlLnN0b3JhZ2UuemVucHV0LmNvbS9jb21wYW55LzE4NjMvZm9ybXMvc3VibWlzc2lvbnMvaWQvNTEyNzA4LzIwMjQvMDUvMjAvenAtMTcxNjE3NTU4NjQ4OC00OC0xNzE2MTc1NjA0NzE4LmpwZyIsICJDb25kaXRpb24iOiB7IkRhdGVMZXNzVGhhbiI6IHsiQVdTOkVwb2NoVGltZSI6IDE3MTk3MDM3Njl9fX1dfQ__&amp;Signature=J2FnRem1YwnV31PbA3r4-znztq8cmx9eLly42vu6mZ0t5qgg2eyV-KsuEAO081W6tgKb42VSB2tHUfxoWppvReVmEJ2qkic36o1pl~YKIY5E-2eJ3UC9Pi0~8gISUgDK0qYV26PoHJ9YJFiCGR~y~SuZj9hBhwjCH6OvRWwTjzdoUHKcS1fcSbjnX9hwrKCRu95IF3l64dEdGfrTsmV9Fc6zputDZYDUlhB4zxhPi~HeB1Vv2v9ijHICboU~tTH0E61CkefkuwOVPlHcx61yeju5~9dNbrprvZxO83Yo5dIV6JvQNENjCOhH2iJM7FOgpkUheutZ1u5nuG9IcgCasw__&amp;Key-Pair-Id=APKAIVKWSY6TSYH7WSTA
https://production-forms-secure.storage.zenput.com/company/1863/forms/submissions/id/512708/2024/05/20/zp-1716175586495-49-1716175649056.jpg?Policy=eyJTdGF0ZW1lbnQiOiBbeyJSZXNvdXJjZSI6ICJodHRwczovL3Byb2R1Y3Rpb24tZm9ybXMtc2VjdXJlLnN0b3JhZ2UuemVucHV0LmNvbS9jb21wYW55LzE4NjMvZm9ybXMvc3VibWlzc2lvbnMvaWQvNTEyNzA4LzIwMjQvMDUvMjAvenAtMTcxNjE3NTU4NjQ5NS00OS0xNzE2MTc1NjQ5MDU2LmpwZyIsICJDb25kaXRpb24iOiB7IkRhdGVMZXNzVGhhbiI6IHsiQVdTOkVwb2NoVGltZSI6IDE3MTk3MDM3Njl9fX1dfQ__&amp;Signature=ODI0AMofKX3hPY~LeR7ZB3FJmms0A4SrIipf8MD4Ds-HmGOJZwSG6tIArPUZzgAguMVPNfmcYq1MGXJq1IC89zSj8I5IkM0h3Nky~R35alME4mY8fS46exlPGmaQS~~MRwXY6sV8~U2HY877BJRqRUlsB8lN1WOS-SHwXMSJkoADD9uEQctlEtY~Sy0fUr89juVbo7uIBn3bdKNNRCd9PiEjzMo~hQvIG-9cLfG86UrysFYjbj7H3wyzO2MbnKuzWD5fAhmCY66EhnTBdlqDS4YrOFmGwGmAM48Q0Ls~vYtlR5qhypFMwKXupIvzSzGREgJBRCsPvcp3bWRJzWXkjQ__&amp;Key-Pair-Id=APKAIVKWSY6TSYH7WSTA
https://production-forms-secure.storage.zenput.com/company/1863/forms/submissions/id/512708/2024/05/20/zp-1716175586500-50-1716175589667.jpg?Policy=eyJTdGF0ZW1lbnQiOiBbeyJSZXNvdXJjZSI6ICJodHRwczovL3Byb2R1Y3Rpb24tZm9ybXMtc2VjdXJlLnN0b3JhZ2UuemVucHV0LmNvbS9jb21wYW55LzE4NjMvZm9ybXMvc3VibWlzc2lvbnMvaWQvNTEyNzA4LzIwMjQvMDUvMjAvenAtMTcxNjE3NTU4NjUwMC01MC0xNzE2MTc1NTg5NjY3LmpwZyIsICJDb25kaXRpb24iOiB7IkRhdGVMZXNzVGhhbiI6IHsiQVdTOkVwb2NoVGltZSI6IDE3MTk3MDM3Njl9fX1dfQ__&amp;Signature=OMni0HQfvw38OhkDEDGJya2hrRudhMIVpONM9LDDVwEcSMKmaqAzS08WEBzmHgRp7gaBKwXO5bA9oHq4drGC-WY8aURGKQoZzOtOc6NrALPTbuP6UbyRaS33seU9DAPj9C2OWwPihD3Nbhum33eRJfHkhE3dgZaNNh~jWinQ0pMCBsKpzJL5UzxbRqYyoQUJZVs6Vuk-udEuI703Gw0IHhnZA~Uyf8~Nfo689jkksPiqwtZ6DvhTU0HoTSIxyZ4o1vispwV0-h9s~tjRwSGqBEr~7480wC7RF0HQN8YHCE3ReDP1xcNZ~Dw4tsoe5u29Ug1BnQn2arj99rNDEaF8yA__&amp;Key-Pair-Id=APKAIVKWSY6TSYH7WSTA</t>
        </is>
      </c>
      <c r="AX6" s="165" t="inlineStr">
        <is>
          <t>Yes</t>
        </is>
      </c>
      <c r="AY6" s="252" t="inlineStr">
        <is>
          <t>https://production-forms-secure.storage.zenput.com/company/1863/forms/submissions/id/512708/2024/05/20/zp-1716175604810-53-1716175685645.jpg?Policy=eyJTdGF0ZW1lbnQiOiBbeyJSZXNvdXJjZSI6ICJodHRwczovL3Byb2R1Y3Rpb24tZm9ybXMtc2VjdXJlLnN0b3JhZ2UuemVucHV0LmNvbS9jb21wYW55LzE4NjMvZm9ybXMvc3VibWlzc2lvbnMvaWQvNTEyNzA4LzIwMjQvMDUvMjAvenAtMTcxNjE3NTYwNDgxMC01My0xNzE2MTc1Njg1NjQ1LmpwZyIsICJDb25kaXRpb24iOiB7IkRhdGVMZXNzVGhhbiI6IHsiQVdTOkVwb2NoVGltZSI6IDE3MTk3MDM3Njl9fX1dfQ__&amp;Signature=C0QjspFZ5HPDUbdzlXYvm5Rk~mozhJUmSpUX~vC9XXnknfVwjepS88-usuhe7LI3Xow54rYSQjDHwUtaXimPymhd3WlqCyJo5VJQkRRKQZzERw4t4NuRIBAEa~zUAsCWm7rflB-LspNuwjzL0OIeFgyOptgznKzoOzmRmCsCBQos9B5FhBHceqCQupy5Lwo48d2vdo2U2ql7Jspr2jlvFsAAdbgD5r87mA4ridjjfLcpfBd~smdCvSyK6AUu3ggW1rbI7ayl4DQh9UvRlf-jVYJEJXi4ORxQmmF4YPBf4L85JWspV~-Gw2q3b9kAqYmSnf5KK0gnh41XUAgcfDJYAQ__&amp;Key-Pair-Id=APKAIVKWSY6TSYH7WSTA
https://production-forms-secure.storage.zenput.com/company/1863/forms/submissions/id/512708/2024/05/20/zp-1716175604879-54-1716175670956.jpg?Policy=eyJTdGF0ZW1lbnQiOiBbeyJSZXNvdXJjZSI6ICJodHRwczovL3Byb2R1Y3Rpb24tZm9ybXMtc2VjdXJlLnN0b3JhZ2UuemVucHV0LmNvbS9jb21wYW55LzE4NjMvZm9ybXMvc3VibWlzc2lvbnMvaWQvNTEyNzA4LzIwMjQvMDUvMjAvenAtMTcxNjE3NTYwNDg3OS01NC0xNzE2MTc1NjcwOTU2LmpwZyIsICJDb25kaXRpb24iOiB7IkRhdGVMZXNzVGhhbiI6IHsiQVdTOkVwb2NoVGltZSI6IDE3MTk3MDM3Njl9fX1dfQ__&amp;Signature=DxnycsDPJc8~bL-vus5YQZ~qmi81rFH5OKLJnkc2yXMyvJq~tYQ3JEk~BJ6a2hPbhXfcdJv~ii4v6f2zFr33Aw1lEhUjN~jeYo~a0yxYTDpQbEBS6cvYAUbJVUevF75gl5bZ-5taFoc5NNuNqP2PI5SpBPFEH07LBSYE-8ojDv2660vzwuLPySo4iGVusgVUATXdygYuKKzgX8dFKxV7zR4GpwNCXSJTg-GPmHw1mY56vS6tgChTvSZVMyL-KuZruYTe~IwfKDIs6jCXQar7SubYhca7wMj9Pxvdvscet81HLvNMD5jcxNtW1F5cINyQK~c3qQncBwAJgrnbcSFWCA__&amp;Key-Pair-Id=APKAIVKWSY6TSYH7WSTA</t>
        </is>
      </c>
      <c r="BA6" s="165" t="inlineStr">
        <is>
          <t>No</t>
        </is>
      </c>
      <c r="BB6" s="252" t="inlineStr">
        <is>
          <t>https://production-forms-secure.storage.zenput.com/company/1863/forms/submissions/id/512708/2024/05/20/zp-1716175630927-59-1716175681596.jpg?Policy=eyJTdGF0ZW1lbnQiOiBbeyJSZXNvdXJjZSI6ICJodHRwczovL3Byb2R1Y3Rpb24tZm9ybXMtc2VjdXJlLnN0b3JhZ2UuemVucHV0LmNvbS9jb21wYW55LzE4NjMvZm9ybXMvc3VibWlzc2lvbnMvaWQvNTEyNzA4LzIwMjQvMDUvMjAvenAtMTcxNjE3NTYzMDkyNy01OS0xNzE2MTc1NjgxNTk2LmpwZyIsICJDb25kaXRpb24iOiB7IkRhdGVMZXNzVGhhbiI6IHsiQVdTOkVwb2NoVGltZSI6IDE3MTk3MDM3Njl9fX1dfQ__&amp;Signature=DuXax-SZmxO8jRhhLiY9fObYedJbLUj2zryBQGJJVQcxTmygd~NFY9Mkyrh3WXV-kpVoWP7LP4qYubLzBpyShGdpkeTlmgg~MTjatvAwRiR33VrQw1-JQMKYkMoYF6bL31cgPdRH0xjBX1IZ0uEPIeHvzRIzLvMFFfyyza-O2nmZzQwSbAaBbtKWFZSC0LD6q5aWMhPcio-oD-YZ7RAhZp7YpU9CTGuhGB29FAYiesNGGfE7OjtUxufPrGqqTwRmW9c6qzIL8oTw-WDPBflYT0qHdJbrxW51iG8ouPzfYxGyTPF90HnRqm6~JpYkGInw2NtciUJpMem-vyRdJ7Tsbg__&amp;Key-Pair-Id=APKAIVKWSY6TSYH7WSTA
https://production-forms-secure.storage.zenput.com/company/1863/forms/submissions/id/512708/2024/05/20/zp-1716175630999-60-1716175676698.jpg?Policy=eyJTdGF0ZW1lbnQiOiBbeyJSZXNvdXJjZSI6ICJodHRwczovL3Byb2R1Y3Rpb24tZm9ybXMtc2VjdXJlLnN0b3JhZ2UuemVucHV0LmNvbS9jb21wYW55LzE4NjMvZm9ybXMvc3VibWlzc2lvbnMvaWQvNTEyNzA4LzIwMjQvMDUvMjAvenAtMTcxNjE3NTYzMDk5OS02MC0xNzE2MTc1Njc2Njk4LmpwZyIsICJDb25kaXRpb24iOiB7IkRhdGVMZXNzVGhhbiI6IHsiQVdTOkVwb2NoVGltZSI6IDE3MTk3MDM3Njl9fX1dfQ__&amp;Signature=KS~iqCQcGih3RYLfURjYJG3nQIajA7-ucp10HGw6KFa~Rt5VZOZ4tx0xf10je7x72FSU9GFuGrBfj1P1XfKZ7QgJ8LzgEwQX7keJrf3KHTi1ByHocg3NAHHD68ggirA1-B4Vr8ZkE9AdtXQfPUpT9~kYD0H6WkNhA0tUfk-HSDuK5sqHFJDEJv-jaZuYzpvVzcFsLgnX8uWTbNDBVbObl-kIq6TgEPUqI0VTtY4dAL3Xw6~A6EfYjSTNRtgpFSbF8shITvzVw90TQHmo92wOLhbn377fo9ftWP8BSK9aCzuqZddd9Lqm5baizVAbqSRCo0Olp2PQTj7axWPJN9a3ew__&amp;Key-Pair-Id=APKAIVKWSY6TSYH7WSTA
https://production-forms-secure.storage.zenput.com/company/1863/forms/submissions/id/512708/2024/05/20/zp-1716175631050-61-1716175722044.jpg?Policy=eyJTdGF0ZW1lbnQiOiBbeyJSZXNvdXJjZSI6ICJodHRwczovL3Byb2R1Y3Rpb24tZm9ybXMtc2VjdXJlLnN0b3JhZ2UuemVucHV0LmNvbS9jb21wYW55LzE4NjMvZm9ybXMvc3VibWlzc2lvbnMvaWQvNTEyNzA4LzIwMjQvMDUvMjAvenAtMTcxNjE3NTYzMTA1MC02MS0xNzE2MTc1NzIyMDQ0LmpwZyIsICJDb25kaXRpb24iOiB7IkRhdGVMZXNzVGhhbiI6IHsiQVdTOkVwb2NoVGltZSI6IDE3MTk3MDM3Njl9fX1dfQ__&amp;Signature=bwuw7ggwg4Vk-vBCQxvHiDHyVK1ADEg8-3aUvtcM8VwQcGL19rC6Rqsqxr8ZjW~C7xUwWgxKSXOzIthmdOs84i1UtTdhYfmuQJcc5Oq2SNflxbEny-Q24FyafHQje9W6Ed6hxw0psdUwi36EFTGDxydgQycBnajqeZKEvxVMZ01VnFpBa1QpQWLav960tUfvWd-q9OVWvr5WPTYx45oIvtIVPH5ORVzf~vLD6ExbSH9zptcvIZ2AyEZ2W3Ewfqh51N7EgISV563rskdV1615X-icR~no5y0PK7rGzIWAxr--ek2H0w36b1k98zEwYLbP9YOubxJYxQIBTyV-ZSNz-g__&amp;Key-Pair-Id=APKAIVKWSY6TSYH7WSTA
https://production-forms-secure.storage.zenput.com/company/1863/forms/submissions/id/512708/2024/05/20/zp-1716175631084-62-1716175669937.jpg?Policy=eyJTdGF0ZW1lbnQiOiBbeyJSZXNvdXJjZSI6ICJodHRwczovL3Byb2R1Y3Rpb24tZm9ybXMtc2VjdXJlLnN0b3JhZ2UuemVucHV0LmNvbS9jb21wYW55LzE4NjMvZm9ybXMvc3VibWlzc2lvbnMvaWQvNTEyNzA4LzIwMjQvMDUvMjAvenAtMTcxNjE3NTYzMTA4NC02Mi0xNzE2MTc1NjY5OTM3LmpwZyIsICJDb25kaXRpb24iOiB7IkRhdGVMZXNzVGhhbiI6IHsiQVdTOkVwb2NoVGltZSI6IDE3MTk3MDM3Njl9fX1dfQ__&amp;Signature=fL2XCKaPI1DMOmLHSb3ea1C3u8vkoirU31BSi-eF75B5UvwxSIlLa9wMDs5yqS4pqze0yapubNdHoq-cfJxSTjwCjYbJ5M12f28VzoyaVt~F8PHUBv8CkFVCCAIIS9Ffqmgxr0N25CxgaCQeuygboxAT5QWW14fwscxROkDWAPfvj73vGgefZkN9MP7eU8hpU1APjJNi8a6c1WGobv3EGMLtosFE4mztERiJaBm7NHKoknm5pX2HXYnaOLmU51MeyyOdY~F-cvj7SZzqi7U6chR3OMnnQMD9VYjl7RL-5sZVVtN5st3LuiNNmQ1Z5N-xe88ff8CNP-KGB~15ywTy9Q__&amp;Key-Pair-Id=APKAIVKWSY6TSYH7WSTA
https://production-forms-secure.storage.zenput.com/company/1863/forms/submissions/id/512708/2024/05/20/zp-1716196846943-307-1716196855495.jpg?Policy=eyJTdGF0ZW1lbnQiOiBbeyJSZXNvdXJjZSI6ICJodHRwczovL3Byb2R1Y3Rpb24tZm9ybXMtc2VjdXJlLnN0b3JhZ2UuemVucHV0LmNvbS9jb21wYW55LzE4NjMvZm9ybXMvc3VibWlzc2lvbnMvaWQvNTEyNzA4LzIwMjQvMDUvMjAvenAtMTcxNjE5Njg0Njk0My0zMDctMTcxNjE5Njg1NTQ5NS5qcGciLCAiQ29uZGl0aW9uIjogeyJEYXRlTGVzc1RoYW4iOiB7IkFXUzpFcG9jaFRpbWUiOiAxNzE5NzAzNzY5fX19XX0_&amp;Signature=VBJjpS6e7gYos4H3aK44UuWIHhXmP-WiYSXMhzVy5JfpoNWLju25iceeS~hEafrwQRHds7D7HKxKW4XV-4HyjQDVs-1e-yAu~9dreCzWMaEsoVHTGqyYJb3CQ9N0Rm4iiWsWOnITJy-TETmMB3cRbLQs7gH2s53UC7XPRTpsIFy6WRoyNCxZV7KFmak7h8jpm3CZ~eGncWIZr5r6xNVOPAbkLhtGSVxsoqKJ~1YWDwSYYXRcOmkS~1MTj34ehoaabq~YInZTa~MYZ6MJPFLa5uwTkLfTrTwT7eeKv9TzQ1hq4ibMNKdMRN9GbxJJi3Il1bIPjBJjI7g1PzbB4lheJw__&amp;Key-Pair-Id=APKAIVKWSY6TSYH7WSTA
https://production-forms-secure.storage.zenput.com/company/1863/forms/submissions/id/512708/2024/05/20/zp-1716196847008-308-1716196871140.jpg?Policy=eyJTdGF0ZW1lbnQiOiBbeyJSZXNvdXJjZSI6ICJodHRwczovL3Byb2R1Y3Rpb24tZm9ybXMtc2VjdXJlLnN0b3JhZ2UuemVucHV0LmNvbS9jb21wYW55LzE4NjMvZm9ybXMvc3VibWlzc2lvbnMvaWQvNTEyNzA4LzIwMjQvMDUvMjAvenAtMTcxNjE5Njg0NzAwOC0zMDgtMTcxNjE5Njg3MTE0MC5qcGciLCAiQ29uZGl0aW9uIjogeyJEYXRlTGVzc1RoYW4iOiB7IkFXUzpFcG9jaFRpbWUiOiAxNzE5NzAzNzY5fX19XX0_&amp;Signature=bBOPbdMChdzvH~xuS8B5wFcX0ltKwnHjyLVt6Lwhr721e8pRHEmyiWrAnfEgVwPM59XZDaxQPfZvMVC3rKfR~Y0WebJTvbb-sdBXx1G8d5aA1LAZXdfA93yifqB6Dpq0IV0h3VX8n5Z1yWFiyhS6VpbUm2HkSKwmvRMDelyD82WGKk4asNMWXo4nAw-~hs~C8cgO396TdXeg-7OC8lHCCfTYGMMEJNbceRlabGOC~d1TY9xoFPuP-ADpcTLHlIgBchOQW1eBYeiTfEpvRnEYMkefYV3-7R39BQtNA4dyA0WDfDDo4H~mYV9c0KZY9v4swHYwOSVvhKAAFUHaJJ3yeA__&amp;Key-Pair-Id=APKAIVKWSY6TSYH7WSTA
https://production-forms-secure.storage.zenput.com/company/1863/forms/submissions/id/512708/2024/05/20/zp-1716196847028-309-1716196895191.jpg?Policy=eyJTdGF0ZW1lbnQiOiBbeyJSZXNvdXJjZSI6ICJodHRwczovL3Byb2R1Y3Rpb24tZm9ybXMtc2VjdXJlLnN0b3JhZ2UuemVucHV0LmNvbS9jb21wYW55LzE4NjMvZm9ybXMvc3VibWlzc2lvbnMvaWQvNTEyNzA4LzIwMjQvMDUvMjAvenAtMTcxNjE5Njg0NzAyOC0zMDktMTcxNjE5Njg5NTE5MS5qcGciLCAiQ29uZGl0aW9uIjogeyJEYXRlTGVzc1RoYW4iOiB7IkFXUzpFcG9jaFRpbWUiOiAxNzE5NzAzNzY5fX19XX0_&amp;Signature=Pc5SZFM2qq1RMgLeBlSAaFLkVLrN4Xnjce8DUxkK6w4DNvwgyrKwZ0QgtpiRXETQXF644dFa7l9Hls8S~rwj28KWRaxvtecMrsW1-Tzj2~E-LA5g-PWOk1wernC2qBDqd6B46a7rTsDw6di6Ce8ULx2JwKq2w7diMd1vGNwuh~a7Td8YuB2ofEycp8USuTTBhAmfBN8DyQJIpqqNBfXJbShbucrk8g2BOxd3LO0OOilKwOUktgm9E6S0k9autUKh~CGIIqh8YRQIVwCxxgHqz6vP9a68gfOoN2REdb5k9qZUJDmieEHwgc65AFlx1ucoa5ImGaajx0elf6~BBEBALQ__&amp;Key-Pair-Id=APKAIVKWSY6TSYH7WSTA</t>
        </is>
      </c>
      <c r="BC6" s="252" t="inlineStr">
        <is>
          <t>1. 워크인 쿨러 내 선반의 표면에 녹이 누적됨 (Rust accumulated on the surface of the shelf in the walk-in cooler)
2. 워크인 쿨러 내부 조명 커버가 파손됨 (Walk-in cooler light cover broken)
3. 리치인 프리저 내부 벽면에 성에가 누적됨 (Window frost accumulated on the interior wall of the rich-in freezer)</t>
        </is>
      </c>
      <c r="BD6" s="165" t="inlineStr">
        <is>
          <t>No</t>
        </is>
      </c>
      <c r="BE6" s="252" t="inlineStr">
        <is>
          <t>https://production-forms-secure.storage.zenput.com/company/1863/forms/submissions/id/512708/2024/05/20/zp-1716196912753-315-1716196969443.jpg?Policy=eyJTdGF0ZW1lbnQiOiBbeyJSZXNvdXJjZSI6ICJodHRwczovL3Byb2R1Y3Rpb24tZm9ybXMtc2VjdXJlLnN0b3JhZ2UuemVucHV0LmNvbS9jb21wYW55LzE4NjMvZm9ybXMvc3VibWlzc2lvbnMvaWQvNTEyNzA4LzIwMjQvMDUvMjAvenAtMTcxNjE5NjkxMjc1My0zMTUtMTcxNjE5Njk2OTQ0My5qcGciLCAiQ29uZGl0aW9uIjogeyJEYXRlTGVzc1RoYW4iOiB7IkFXUzpFcG9jaFRpbWUiOiAxNzE5NzAzNzY5fX19XX0_&amp;Signature=fSAt1d~YH~Fd5HZXDV4iCcGzgKISbpf5ymc~lOIncWiYmjXQI5EtrKLafsH4Bp8Z95nFH1SB39Ulc~2BjbvaIS~-Xfv4mx1kIBZsTEgN85zuoUaGTUvCkjHDDitgJaYEgcc5xTXsX0F14VeVINupgpHMwXlSULKZVC9qfI7omD4rgXpI~Cx-T0NFGeSX-jE3phYzSMfpyS3Ibol~gcWG192ZQt3fI89tqmKhfwsK3UMVHcpNXK2WZuDkUiWeiNKub9IgbZX41qHSTGhHSoR0HZXNKQpOsos2RH0xt1~JVx5TCdmMPQJHUaszf0n5ucWhr7Wu-DWZvdL8Aa~7zeKxew__&amp;Key-Pair-Id=APKAIVKWSY6TSYH7WSTA
https://production-forms-secure.storage.zenput.com/company/1863/forms/submissions/id/512708/2024/05/20/zp-1716196912810-316-1716196986397.jpg?Policy=eyJTdGF0ZW1lbnQiOiBbeyJSZXNvdXJjZSI6ICJodHRwczovL3Byb2R1Y3Rpb24tZm9ybXMtc2VjdXJlLnN0b3JhZ2UuemVucHV0LmNvbS9jb21wYW55LzE4NjMvZm9ybXMvc3VibWlzc2lvbnMvaWQvNTEyNzA4LzIwMjQvMDUvMjAvenAtMTcxNjE5NjkxMjgxMC0zMTYtMTcxNjE5Njk4NjM5Ny5qcGciLCAiQ29uZGl0aW9uIjogeyJEYXRlTGVzc1RoYW4iOiB7IkFXUzpFcG9jaFRpbWUiOiAxNzE5NzAzNzY5fX19XX0_&amp;Signature=HwrTYx4mFUBzcLIH5L6cxEU66gWaDHD0TQepxS3eL6F1YjRRsaeOf9tAx7-~0iTd1-uAORVSasF0NldmdcZDADBJe4DjstrNOOLBJKd6tIibcwFaJLptL3CwdwBajaJIjymQPZeP7Q9GBeZGGA7e3eK1iTHvUoNm3c-YEVQkJgsF~nkhdTQyIokvubTmXrkrRrESHzzc~QGVhDnKWSbu0mZ9d254aM9cr7WOOP~wWxoy1YkMtTewwHCivMqBxOOCvRLabyVmMohn3OPxdV-YF2h2VF6HEyKS6P110GEROhCrPg~CdDZ0VuP~LtHRsHAjvUxMyZzUARoyhKCgkdrCaQ__&amp;Key-Pair-Id=APKAIVKWSY6TSYH7WSTA
https://production-forms-secure.storage.zenput.com/company/1863/forms/submissions/id/512708/2024/05/20/zp-1716196912821-317-1716196980121.jpg?Policy=eyJTdGF0ZW1lbnQiOiBbeyJSZXNvdXJjZSI6ICJodHRwczovL3Byb2R1Y3Rpb24tZm9ybXMtc2VjdXJlLnN0b3JhZ2UuemVucHV0LmNvbS9jb21wYW55LzE4NjMvZm9ybXMvc3VibWlzc2lvbnMvaWQvNTEyNzA4LzIwMjQvMDUvMjAvenAtMTcxNjE5NjkxMjgyMS0zMTctMTcxNjE5Njk4MDEyMS5qcGciLCAiQ29uZGl0aW9uIjogeyJEYXRlTGVzc1RoYW4iOiB7IkFXUzpFcG9jaFRpbWUiOiAxNzE5NzAzNzY5fX19XX0_&amp;Signature=foDo50cysJTN7hn684WfDWnTz5-~PU2rI628CHpLZyYNmJLBWb9fJIoyyzuwMdlDjnwyWTl~l6HI54pjPmHN-DBCIuRK~zjn008p292gx1A22AYAecwhiqts9ZQG~TDd9VFSxs4Uzt2ejDdbx9owQZ4AxdvtUi9SuYovkZKVwdPKQttQIxu2L0UvoIB8DwrNSAoL-3YvezU~zQ9ChttUA7frMXjibbWFVZvq7vJy5m0-C4W~oEY9BaJJ-BIou9ecEAVkRQNWyTm7JHsLYqpSAUCkBXrLT-L4YKcsFgwB2xTAI~Xfs1etDM-wssvyp987MgsJo8Mf-SjJhEtRjDw~Cw__&amp;Key-Pair-Id=APKAIVKWSY6TSYH7WSTA
https://production-forms-secure.storage.zenput.com/company/1863/forms/submissions/id/512708/2024/05/20/zp-1716196912833-318-1716196974754.jpg?Policy=eyJTdGF0ZW1lbnQiOiBbeyJSZXNvdXJjZSI6ICJodHRwczovL3Byb2R1Y3Rpb24tZm9ybXMtc2VjdXJlLnN0b3JhZ2UuemVucHV0LmNvbS9jb21wYW55LzE4NjMvZm9ybXMvc3VibWlzc2lvbnMvaWQvNTEyNzA4LzIwMjQvMDUvMjAvenAtMTcxNjE5NjkxMjgzMy0zMTgtMTcxNjE5Njk3NDc1NC5qcGciLCAiQ29uZGl0aW9uIjogeyJEYXRlTGVzc1RoYW4iOiB7IkFXUzpFcG9jaFRpbWUiOiAxNzE5NzAzNzY5fX19XX0_&amp;Signature=F0DGKhD8cwJRG~kBkS3-gnQeFu0y~QmKJqp-9w7VL7OGCUjygwOdHP2MxeOMhiBxTNKkd7t27HjH6pK1Wd-cAHd9A8e4FJcRmqq46LWmM3qDnr3-L4Btg3ReGXcA~1b6MX4T7rD-N3-NG9kljvM-1IuPNg8K5D0i949XXlwAEZoCjk53Dw9mmrPMcRSlx9BvIFP9EKso~M2pE6bFJFSYaz0p3Hrkji~pnQMB~yKvnQQglPlqkIdo37Acfc6X9ZYEjimN0w9rn~EWvsKgTvNPChmGtzVm~oOH-MnsVPAOzAvGJ2AktgBKM1ljlmXkS1QJO~f4Oth7Dvd2KCeeo5YgRw__&amp;Key-Pair-Id=APKAIVKWSY6TSYH7WSTA
https://production-forms-secure.storage.zenput.com/company/1863/forms/submissions/id/512708/2024/05/20/zp-1716196912843-319-1716196952572.jpg?Policy=eyJTdGF0ZW1lbnQiOiBbeyJSZXNvdXJjZSI6ICJodHRwczovL3Byb2R1Y3Rpb24tZm9ybXMtc2VjdXJlLnN0b3JhZ2UuemVucHV0LmNvbS9jb21wYW55LzE4NjMvZm9ybXMvc3VibWlzc2lvbnMvaWQvNTEyNzA4LzIwMjQvMDUvMjAvenAtMTcxNjE5NjkxMjg0My0zMTktMTcxNjE5Njk1MjU3Mi5qcGciLCAiQ29uZGl0aW9uIjogeyJEYXRlTGVzc1RoYW4iOiB7IkFXUzpFcG9jaFRpbWUiOiAxNzE5NzAzNzY5fX19XX0_&amp;Signature=JIvVNvZGygDiilhuYir4mK9R6HXf8BDKRolEJ7kjRgPNotw~pq~Mngs8GKHRinXZPh3qwaSL2LfxaVBOrrHTDyc71REp7aQgJThRHlpbUfRUS~a0BZfhjklk2UOS8Lr4me00LoinPtVUFhKmejWSIuQzhqiRYw90jtuCTSWDOIP5Zp5Ayl24DG73RYvv5WHvKsIpu4xEvVxhCxYtwCQnxa8zmMhi~2RtNXgv11RP2JSEcoeMz~xU8muFVt~ZB4ja0wsNteKPNVypDv4sAsC0Ov3-AOXPNhpgrkw2EJ2GZY4vzxaNDq-TyDuixe4CXT1XKqRqWY~Ybd1dj6X6ND79cA__&amp;Key-Pair-Id=APKAIVKWSY6TSYH7WSTA
https://production-forms-secure.storage.zenput.com/company/1863/forms/submissions/id/512708/2024/05/20/zp-1716196927870-323-1716196998920.jpg?Policy=eyJTdGF0ZW1lbnQiOiBbeyJSZXNvdXJjZSI6ICJodHRwczovL3Byb2R1Y3Rpb24tZm9ybXMtc2VjdXJlLnN0b3JhZ2UuemVucHV0LmNvbS9jb21wYW55LzE4NjMvZm9ybXMvc3VibWlzc2lvbnMvaWQvNTEyNzA4LzIwMjQvMDUvMjAvenAtMTcxNjE5NjkyNzg3MC0zMjMtMTcxNjE5Njk5ODkyMC5qcGciLCAiQ29uZGl0aW9uIjogeyJEYXRlTGVzc1RoYW4iOiB7IkFXUzpFcG9jaFRpbWUiOiAxNzE5NzAzNzY5fX19XX0_&amp;Signature=NpCQIX7aLzQ70U1Rm9iqW9cNl3VNPxTMaac5sn1hZw2kjnaQ8jorUx~vANLeU0dwcn0AWEzWRig9Re63SOuh5wtfL7diTFaghTJCZUcTauCH6p1NYXhqokQXaeI2ArwR4xZ34Z74H78fqL~WWQKSOMNb18v3dSDncbUF9pL1XUyW5nhmt7AUNqyDzWnDrpns~9l6NdBf6EmIM-4Lin-L2Iv2zKvBeIAvUTqMO2RhObHU-8ch6YC7mjE5YqLMN5uFIK1eBbbiQVnxXx9KREWR9WnEoXH8v8~95aA9spTpVYtvGiOI4IElgx5TslExJCnV~TqjDOg-W-MtoCDdfo2rFQ__&amp;Key-Pair-Id=APKAIVKWSY6TSYH7WSTA
https://production-forms-secure.storage.zenput.com/company/1863/forms/submissions/id/512708/2024/05/20/zp-1716196927931-324-1716197016540.jpg?Policy=eyJTdGF0ZW1lbnQiOiBbeyJSZXNvdXJjZSI6ICJodHRwczovL3Byb2R1Y3Rpb24tZm9ybXMtc2VjdXJlLnN0b3JhZ2UuemVucHV0LmNvbS9jb21wYW55LzE4NjMvZm9ybXMvc3VibWlzc2lvbnMvaWQvNTEyNzA4LzIwMjQvMDUvMjAvenAtMTcxNjE5NjkyNzkzMS0zMjQtMTcxNjE5NzAxNjU0MC5qcGciLCAiQ29uZGl0aW9uIjogeyJEYXRlTGVzc1RoYW4iOiB7IkFXUzpFcG9jaFRpbWUiOiAxNzE5NzAzNzY5fX19XX0_&amp;Signature=WagOEVeMd0sEVJqa2zQs5dXCB45Q1xkGvbIWOqEEVHL08tnrEccz45Z3HJ3pPppe64T7h-Q0kub~DUP~JjLApF8lav~ehezOrbdJ8UWbqJaR6yHLFB~vfT8VOCGCFmzEMF8KGXipkPwR7om9xrpLlBYUPfwAmnZ5BnhKkg-LicnTzYbj61q7irheRHvf7jPXrl26hyK0pXUV25Xunec2T2wiVyLVwatcdHVN3zwio2lEXoS5JMZV2f8zwFnRWFTqDgW8t99mm2up-2TObXn4SZdB6ywmwVVZ0guMgYgvPxl2UxYKqk2ucB3xr4Th-F6dJASL03KJBiHf7YSVOXZbUg__&amp;Key-Pair-Id=APKAIVKWSY6TSYH7WSTA
https://production-forms-secure.storage.zenput.com/company/1863/forms/submissions/id/512708/2024/05/20/zp-1716196927954-325-1716196950712.jpg?Policy=eyJTdGF0ZW1lbnQiOiBbeyJSZXNvdXJjZSI6ICJodHRwczovL3Byb2R1Y3Rpb24tZm9ybXMtc2VjdXJlLnN0b3JhZ2UuemVucHV0LmNvbS9jb21wYW55LzE4NjMvZm9ybXMvc3VibWlzc2lvbnMvaWQvNTEyNzA4LzIwMjQvMDUvMjAvenAtMTcxNjE5NjkyNzk1NC0zMjUtMTcxNjE5Njk1MDcxMi5qcGciLCAiQ29uZGl0aW9uIjogeyJEYXRlTGVzc1RoYW4iOiB7IkFXUzpFcG9jaFRpbWUiOiAxNzE5NzAzNzY5fX19XX0_&amp;Signature=gbRYhWQ6YXQAElG5lyQ-v9jpWqu3Yqx~sRN73guBlautkwynF92J94PEkFy0eX64uwM4ZAmk1dgy0ldM1mhjy67-g9tuF-TmvtxCuvCXgYpwNF5v1JNTKOIZRo40CzjZtRTLfdK3ufwwSajuM6lH40yRGq5fUcCgwJZ8AOfGCoEKFbmMq3gL-ZEyLJ3XwlWeVeWnlI9eNElPe5MfAy1LfZt3W4asVgORh~mjA28FkBg8pGNEMkN4huCiBlSXDKclscm1oIPKchK3sqxpQnPxbLGagVkFTmIQkpeJDpYneia-bQ2mNX-QeSe-3bnY4MVkxxPuXE78J2Z6xxqsMziVbg__&amp;Key-Pair-Id=APKAIVKWSY6TSYH7WSTA</t>
        </is>
      </c>
      <c r="BF6" s="252" t="inlineStr">
        <is>
          <t>1. 피자스크린 표면에 탄화물이 누적됨 (Screen at slapping table, carbon buildup was observed)
2. 넴코 슬라이서의 식품 접촉 표면이 훼손됨 (Food contact surface of Nemco slicer damaged)</t>
        </is>
      </c>
      <c r="BG6" s="165" t="inlineStr">
        <is>
          <t>Yes</t>
        </is>
      </c>
      <c r="BH6" s="165" t="inlineStr">
        <is>
          <t>PS200</t>
        </is>
      </c>
      <c r="BI6" s="252" t="inlineStr">
        <is>
          <t>https://production-forms-secure.storage.zenput.com/company/1863/forms/submissions/id/512708/2024/05/20/zp-1716175709481-70-1716175746864.jpg?Policy=eyJTdGF0ZW1lbnQiOiBbeyJSZXNvdXJjZSI6ICJodHRwczovL3Byb2R1Y3Rpb24tZm9ybXMtc2VjdXJlLnN0b3JhZ2UuemVucHV0LmNvbS9jb21wYW55LzE4NjMvZm9ybXMvc3VibWlzc2lvbnMvaWQvNTEyNzA4LzIwMjQvMDUvMjAvenAtMTcxNjE3NTcwOTQ4MS03MC0xNzE2MTc1NzQ2ODY0LmpwZyIsICJDb25kaXRpb24iOiB7IkRhdGVMZXNzVGhhbiI6IHsiQVdTOkVwb2NoVGltZSI6IDE3MTk3MDM3Njl9fX1dfQ__&amp;Signature=Gl4VylR~jNZLHpAa4Y~HlXcaa4ra4dLYTNhqavxsQHRor-CWBiRkt3OucuM3z66Cva8NXPsRXaTjcm3U5vZi9aHOQAvgTxCsDm~6w1PblRsVVhSH4BjUy~F0TBVZACT6YybfEnErbzUqMrHcavENS8AR8xcsEQOHHECZoWgAl7Z8HTujzcm5NrMGeLnCblyOcL3sVYVz872ReBFGYyhroQuqPxu0l2uawtVme3QfbgLjD1hLWNJrrIMiUo5VviRmQG-ZyTEdUL2tsptGOFBxJR1Xio5SDdiHsmiT6ILDpxnNsoG99nmDkid0rg~Yrz6AuTPL5rm35Hltf5lph4atEg__&amp;Key-Pair-Id=APKAIVKWSY6TSYH7WSTA
https://production-forms-secure.storage.zenput.com/company/1863/forms/submissions/id/512708/2024/05/20/zp-1716175709536-71-1716175750535.jpg?Policy=eyJTdGF0ZW1lbnQiOiBbeyJSZXNvdXJjZSI6ICJodHRwczovL3Byb2R1Y3Rpb24tZm9ybXMtc2VjdXJlLnN0b3JhZ2UuemVucHV0LmNvbS9jb21wYW55LzE4NjMvZm9ybXMvc3VibWlzc2lvbnMvaWQvNTEyNzA4LzIwMjQvMDUvMjAvenAtMTcxNjE3NTcwOTUzNi03MS0xNzE2MTc1NzUwNTM1LmpwZyIsICJDb25kaXRpb24iOiB7IkRhdGVMZXNzVGhhbiI6IHsiQVdTOkVwb2NoVGltZSI6IDE3MTk3MDM3Njl9fX1dfQ__&amp;Signature=RZ7-p-GZZW0dpX9VR1BTEvvHN3sM6cp6k~JiZAGBGy0pgzWd066F2~etsBpOExwtcrEu5pgJEOvzi-Kda9Ha-WDPLGseQVXNX7LwZ9l~hR8yGoQupkrxavjim7hzJ2IuLMP6Oxh5D5TaLAIQxyuNqZiXZYTOUv-1BpHImdwdQ1y~PloHkS6o8wnLUy0gQf--GCLpz8CluwlS4Yri0mpyKgG39bxqGOe0YNdwi2tQzliobv8Kz0RZvqJzJHLdqgYpeRhA2KzIB~gfLkv~vNnFh2jSG-~gr3TgHEvuJRrrDfRtXTJ-lUecrBI0n3DDSkQxFUKs08qffYJkhg3PoVDr3Q__&amp;Key-Pair-Id=APKAIVKWSY6TSYH7WSTA
https://production-forms-secure.storage.zenput.com/company/1863/forms/submissions/id/512708/2024/05/20/zp-1716175709560-72-1716175715823.jpg?Policy=eyJTdGF0ZW1lbnQiOiBbeyJSZXNvdXJjZSI6ICJodHRwczovL3Byb2R1Y3Rpb24tZm9ybXMtc2VjdXJlLnN0b3JhZ2UuemVucHV0LmNvbS9jb21wYW55LzE4NjMvZm9ybXMvc3VibWlzc2lvbnMvaWQvNTEyNzA4LzIwMjQvMDUvMjAvenAtMTcxNjE3NTcwOTU2MC03Mi0xNzE2MTc1NzE1ODIzLmpwZyIsICJDb25kaXRpb24iOiB7IkRhdGVMZXNzVGhhbiI6IHsiQVdTOkVwb2NoVGltZSI6IDE3MTk3MDM3Njl9fX1dfQ__&amp;Signature=PP6AHzed0LHjhsemN8vP7O3Sug4NBXd3BwCccRu0CpW-LuXcV8Z9V40~trNBKqXQ4u4mwX04Z~yVSx48Du6LlF6jsvOTbuBTzozdunfefzyyDzaJKiPDCKtAU3r7SyJjeX0xvuf0ADQ1rKFEdJEv-PoiIgMwfisPyMur6bWSo4WFoGkIWihibS7nUDUQ1feiGqPjbSLvrI~ShWFL5Z8xZ4dlmkFS4XzsNHjrKrJlLrJy3A7AML6wLNuVOSSKuI1uKAhBYhvVfIsLBuuJ5NHfdtsZPQTePhg6AmgSe6qiEphfo5APPJBLJ7hDiac2oJfI~BVJphdqFhjOXphIpQRPJg__&amp;Key-Pair-Id=APKAIVKWSY6TSYH7WSTA
https://production-forms-secure.storage.zenput.com/company/1863/forms/submissions/id/512708/2024/05/20/zp-1716175709574-73-1716175728412.jpg?Policy=eyJTdGF0ZW1lbnQiOiBbeyJSZXNvdXJjZSI6ICJodHRwczovL3Byb2R1Y3Rpb24tZm9ybXMtc2VjdXJlLnN0b3JhZ2UuemVucHV0LmNvbS9jb21wYW55LzE4NjMvZm9ybXMvc3VibWlzc2lvbnMvaWQvNTEyNzA4LzIwMjQvMDUvMjAvenAtMTcxNjE3NTcwOTU3NC03My0xNzE2MTc1NzI4NDEyLmpwZyIsICJDb25kaXRpb24iOiB7IkRhdGVMZXNzVGhhbiI6IHsiQVdTOkVwb2NoVGltZSI6IDE3MTk3MDM3Njl9fX1dfQ__&amp;Signature=U4rWNua9uoKMkD3WTgyvklSOF-zStuteZ~SZndqHMFPqNKObzWrap4mtMelRrUYCsOMLEkSwJqoCkXK3qoSG9KCGBPHRfjqcBlK9VFa12tjjQXq8fTy2LG~vWjiobyuRNWsWNKjjrp-gyk6UddNUTJGtR2zrHC4HLJorm8aCyvmoyJ-9u9XpC-QUR~SxzmiiNnW~vbUciCnaU2T8QJQB39Ih6UxsYbL-WScC4wAar9Maed0D6Z0IqZbMch9mObM8R2Ig2pbrqHC5DVXVWg3c1HCEPkPqbX-NNIFG83V8fQqmGJBKxlxQdfK6vS5pwoRPGKiOPToTsjnnEyWemGbO1w__&amp;Key-Pair-Id=APKAIVKWSY6TSYH7WSTA
https://production-forms-secure.storage.zenput.com/company/1863/forms/submissions/id/512708/2024/05/20/zp-1716175709581-74-1716175788602.jpg?Policy=eyJTdGF0ZW1lbnQiOiBbeyJSZXNvdXJjZSI6ICJodHRwczovL3Byb2R1Y3Rpb24tZm9ybXMtc2VjdXJlLnN0b3JhZ2UuemVucHV0LmNvbS9jb21wYW55LzE4NjMvZm9ybXMvc3VibWlzc2lvbnMvaWQvNTEyNzA4LzIwMjQvMDUvMjAvenAtMTcxNjE3NTcwOTU4MS03NC0xNzE2MTc1Nzg4NjAyLmpwZyIsICJDb25kaXRpb24iOiB7IkRhdGVMZXNzVGhhbiI6IHsiQVdTOkVwb2NoVGltZSI6IDE3MTk3MDM3Njl9fX1dfQ__&amp;Signature=Za0JaW2gcX~6lj2bzMMmH~HnTk~aDceIcQod0-HAMZe7POw5Zvnb0on5XI7GzqHrOYY4mJGyB6CX86-YNy2iTLooN9EObs5yV2hX8yKNLzoIEG4nLYVxD5GrcM5bv1pEEJ5CSKcUjrDyLWfOON91SAyTFPnROw1HhZMxyzm0gSFJzPB8JiPoN2k9i~VJjI6QRaFORmIPDD9Dk8Dyh9hgZo2nFsCyq9yRCXN~ZHnTqO5rKJBSOaThpxR0dltw~UIUtfX22BAGxudKYXbT09g~c8cPILJncGXWnRWiaQzYIb~wH0Gk1~MRo5GeXW-m7tQwlql17nJkG6TdzlF9~VoYIg__&amp;Key-Pair-Id=APKAIVKWSY6TSYH7WSTA
https://production-forms-secure.storage.zenput.com/company/1863/forms/submissions/id/512708/2024/05/20/zp-1716175709587-75-1716175720590.jpg?Policy=eyJTdGF0ZW1lbnQiOiBbeyJSZXNvdXJjZSI6ICJodHRwczovL3Byb2R1Y3Rpb24tZm9ybXMtc2VjdXJlLnN0b3JhZ2UuemVucHV0LmNvbS9jb21wYW55LzE4NjMvZm9ybXMvc3VibWlzc2lvbnMvaWQvNTEyNzA4LzIwMjQvMDUvMjAvenAtMTcxNjE3NTcwOTU4Ny03NS0xNzE2MTc1NzIwNTkwLmpwZyIsICJDb25kaXRpb24iOiB7IkRhdGVMZXNzVGhhbiI6IHsiQVdTOkVwb2NoVGltZSI6IDE3MTk3MDM3Njl9fX1dfQ__&amp;Signature=Vl-xlutq5Zrrt4-hzyCxQtxydIG5OM1UI0E~c3sDLvA4P505mUu2c3peKLiVFdJTOS~2Rz~paPZAMPmMvKbDYE~NcWHNKd5Eu6Dsz0Ood1N2XllEVoeD9u~9FTPlY8qqL9Y7-o4azEqU0~8m2PyUFnfJD6XA2ixAHyuYSBCIANl4xYRbMDLIKp~LFGjDDGA~wLRLRaVHx2xIEWIP-oik5ffVhM4-InOhrDjgCJ33uiVYjbFu09Y8ox8uqaxA8bFEoe3x9Pm8cHVBnbmu2xpwD6nnP22OpDPGEc9ckgQ2uYrsGD5udIRvf3K4k0cK7hYtMXm6YpCyP05nbQC~bahK-Q__&amp;Key-Pair-Id=APKAIVKWSY6TSYH7WSTA
https://production-forms-secure.storage.zenput.com/company/1863/forms/submissions/id/512708/2024/05/20/zp-1716175709593-76-1716175715564.jpg?Policy=eyJTdGF0ZW1lbnQiOiBbeyJSZXNvdXJjZSI6ICJodHRwczovL3Byb2R1Y3Rpb24tZm9ybXMtc2VjdXJlLnN0b3JhZ2UuemVucHV0LmNvbS9jb21wYW55LzE4NjMvZm9ybXMvc3VibWlzc2lvbnMvaWQvNTEyNzA4LzIwMjQvMDUvMjAvenAtMTcxNjE3NTcwOTU5My03Ni0xNzE2MTc1NzE1NTY0LmpwZyIsICJDb25kaXRpb24iOiB7IkRhdGVMZXNzVGhhbiI6IHsiQVdTOkVwb2NoVGltZSI6IDE3MTk3MDM3Njl9fX1dfQ__&amp;Signature=UCMsX7fA7I22j4~kdFHus1lSv53njq3uT1a3scDkVE4QSpCQVEzEa0PdbuKpBB957ZPr9SeGiFTWaa6njZACifEaZfCu1so0uYkKwpK~ErtHDT4Y4Umg140fvaW9kJR1k05voLqBXDgGAUauZey5xruXyP7kPfipd2rgdrd9LmhhBXxSgBzoHK2VKcLZiU7rNLRNbaRKitfWtwFlBtFjEI03YbdwKGnnUzPbjbdFhRWU7SMuZqOx0C9rWqDsmfgqKiW4l3Fvhu9uGDs2Uaf2eUeM8EZNZcjED23FMekc3XLdo8Dz74FGTdME5ePleG~HRIBkvBHLdH3-qpQ-PWi3rg__&amp;Key-Pair-Id=APKAIVKWSY6TSYH7WSTA</t>
        </is>
      </c>
      <c r="BK6" s="165" t="inlineStr">
        <is>
          <t>Yes</t>
        </is>
      </c>
      <c r="BL6" s="252" t="inlineStr">
        <is>
          <t>https://production-forms-secure.storage.zenput.com/company/1863/forms/submissions/id/512708/2024/05/20/zp-1716196961088-328-1716197054308.jpg?Policy=eyJTdGF0ZW1lbnQiOiBbeyJSZXNvdXJjZSI6ICJodHRwczovL3Byb2R1Y3Rpb24tZm9ybXMtc2VjdXJlLnN0b3JhZ2UuemVucHV0LmNvbS9jb21wYW55LzE4NjMvZm9ybXMvc3VibWlzc2lvbnMvaWQvNTEyNzA4LzIwMjQvMDUvMjAvenAtMTcxNjE5Njk2MTA4OC0zMjgtMTcxNjE5NzA1NDMwOC5qcGciLCAiQ29uZGl0aW9uIjogeyJEYXRlTGVzc1RoYW4iOiB7IkFXUzpFcG9jaFRpbWUiOiAxNzE5NzAzNzY5fX19XX0_&amp;Signature=VcKrOpty2dbxBpBapHJKgOv0EGMqAPJ9YIXSNnWXxs8BG4NYlCBOEdXWrNkv~grd9aP3EsnxELqnjjWW2pCZznYj48h~oQt~dPItZIkNDiTKPutIiYxtN5PhvlkGWcE7fyzOL5hzmPFCJ1pyglQ9mjQcFg53RQ1VJCXvz60dco3kNzWcnLn9jc8VeC7N3r0VOn7XcRVisxIyJ~~wK5v4QKwdRFequuZKPM9uZYZqBZtMjDSVd0bbDRPC7nG0vgPD0FK-Brsmj6rKl8IuRBjgMHemp7MOA-7wPG5TAPmiDQAxKH-rhiPX~EqOCry0bV8Ftd4d4ypaDvhcnU~WLaDTxg__&amp;Key-Pair-Id=APKAIVKWSY6TSYH7WSTA
https://production-forms-secure.storage.zenput.com/company/1863/forms/submissions/id/512708/2024/05/20/zp-1716196961146-329-1716197023603.jpg?Policy=eyJTdGF0ZW1lbnQiOiBbeyJSZXNvdXJjZSI6ICJodHRwczovL3Byb2R1Y3Rpb24tZm9ybXMtc2VjdXJlLnN0b3JhZ2UuemVucHV0LmNvbS9jb21wYW55LzE4NjMvZm9ybXMvc3VibWlzc2lvbnMvaWQvNTEyNzA4LzIwMjQvMDUvMjAvenAtMTcxNjE5Njk2MTE0Ni0zMjktMTcxNjE5NzAyMzYwMy5qcGciLCAiQ29uZGl0aW9uIjogeyJEYXRlTGVzc1RoYW4iOiB7IkFXUzpFcG9jaFRpbWUiOiAxNzE5NzAzNzY5fX19XX0_&amp;Signature=Sup1~fK~5gxllh~-JwgeRUa358lXkei5QlK-qFWU~TaZXa72m9mVvu81OZgLcov7i3UrP2BYZ75ZuaF4F-rYAk3O47Uu4UzHQeJ4UmWXZwWLJCbGR3lTEEiEJsYIC9KcN0rc-atS9ZZIY2dCNu~HvMiMnt0TmDRszoovl9auo11EpXd9xrH9QeV5z-yhhx84djTb1d-DmxyCmSh6dq-eUHsFtKxnaS4jg0BtDocb7qQfd8BFFHNGLMzgHQRueuasIhJ9bqMWFmSRiti~qCMC1zj5RSH6u~w2y85zGgW0P84rkYImwElxApCPu-xQrn3jQjsvxTNz7BNPvSohRIxxyA__&amp;Key-Pair-Id=APKAIVKWSY6TSYH7WSTA</t>
        </is>
      </c>
      <c r="BN6" s="165" t="inlineStr">
        <is>
          <t>Yes</t>
        </is>
      </c>
      <c r="BO6" s="252" t="inlineStr">
        <is>
          <t>https://production-forms-secure.storage.zenput.com/company/1863/forms/submissions/id/512708/2024/05/20/zp-1716175819133-80-1716175837485.jpg?Policy=eyJTdGF0ZW1lbnQiOiBbeyJSZXNvdXJjZSI6ICJodHRwczovL3Byb2R1Y3Rpb24tZm9ybXMtc2VjdXJlLnN0b3JhZ2UuemVucHV0LmNvbS9jb21wYW55LzE4NjMvZm9ybXMvc3VibWlzc2lvbnMvaWQvNTEyNzA4LzIwMjQvMDUvMjAvenAtMTcxNjE3NTgxOTEzMy04MC0xNzE2MTc1ODM3NDg1LmpwZyIsICJDb25kaXRpb24iOiB7IkRhdGVMZXNzVGhhbiI6IHsiQVdTOkVwb2NoVGltZSI6IDE3MTk3MDM3Njl9fX1dfQ__&amp;Signature=fUMy7t8e4nbaMlIzdFry2HdeiVF0F06MXtL~paW3~rPCGsZ7rvTikGOf9NhCjuPWxVpbexdzavWOEdG3EaBVM0hIaecmE6~sfaOczl0jR7v~z1bmdfA~Fo4J4q-bs1wbXkYmr8xDc7JGIIdyzDWKBIqWYd6B2fQZMbrGKoVMIB4XyYbTM6afByHTRmMiDyn5u38Vig886r3IsyDBZ~js5Gj0uMWQ7OSFeXgYP58rvRBhxkRF2yG-LOX20sORpYeBbFwp3T8Ew-9kdakCLaQ129YAa9S3t-haCK5dzLQUAHLnh8XnGKBY13y-6dgWNaUx2Z2q9Sm8sY8c0A97bQuvxA__&amp;Key-Pair-Id=APKAIVKWSY6TSYH7WSTA
https://production-forms-secure.storage.zenput.com/company/1863/forms/submissions/id/512708/2024/05/20/zp-1716175819199-81-1716175840501.jpg?Policy=eyJTdGF0ZW1lbnQiOiBbeyJSZXNvdXJjZSI6ICJodHRwczovL3Byb2R1Y3Rpb24tZm9ybXMtc2VjdXJlLnN0b3JhZ2UuemVucHV0LmNvbS9jb21wYW55LzE4NjMvZm9ybXMvc3VibWlzc2lvbnMvaWQvNTEyNzA4LzIwMjQvMDUvMjAvenAtMTcxNjE3NTgxOTE5OS04MS0xNzE2MTc1ODQwNTAxLmpwZyIsICJDb25kaXRpb24iOiB7IkRhdGVMZXNzVGhhbiI6IHsiQVdTOkVwb2NoVGltZSI6IDE3MTk3MDM3Njl9fX1dfQ__&amp;Signature=bLYogN-uQC5KLfnecYwxaGa6ppbW~JvnaJgIjBbIqug-yKBsxNALIXeg8KV4dl13-dETfECLcE-PZaPz75JbiTN0TNzmbUyi5-fc0qKjNlVfUfOhP6TEbEn~z9XO5cDTx7lUMX43f2tTakkckf5c9q4TToULFnTsqnsJfQZrjMfvrh09aS6lm-0H0MJyaIf42R~Zsfm2oX-f5fbG41hUm1BIlYziOkiOz8hgC05JrrU7Y33jHJnvujrU4wb86Vd25fa3UjXHHcnEKRUMS3bdXZivcaqvjfAIPv0~DIm34BbfXs6Nzy9cdhsg2hAKYjqc0xw7izJ9O1qG5kCKLqT09g__&amp;Key-Pair-Id=APKAIVKWSY6TSYH7WSTA
https://production-forms-secure.storage.zenput.com/company/1863/forms/submissions/id/512708/2024/05/20/zp-1716175819216-82-1716175832781.jpg?Policy=eyJTdGF0ZW1lbnQiOiBbeyJSZXNvdXJjZSI6ICJodHRwczovL3Byb2R1Y3Rpb24tZm9ybXMtc2VjdXJlLnN0b3JhZ2UuemVucHV0LmNvbS9jb21wYW55LzE4NjMvZm9ybXMvc3VibWlzc2lvbnMvaWQvNTEyNzA4LzIwMjQvMDUvMjAvenAtMTcxNjE3NTgxOTIxNi04Mi0xNzE2MTc1ODMyNzgxLmpwZyIsICJDb25kaXRpb24iOiB7IkRhdGVMZXNzVGhhbiI6IHsiQVdTOkVwb2NoVGltZSI6IDE3MTk3MDM3Njl9fX1dfQ__&amp;Signature=NR74xmwLpwxX8Ju9EhWyv2Ncl2tqhiwbZM0Ip6TmuQuzqf5IaRoYCmMl8HTMrnkqmHTtKxlvP9KOszrqzqdozYDioFOVC8vRQ6mKDIe4qEnN~EqeHuTjITkKLHAFWKc4GCRui2~aHw7NhICJdqAAB3qb50dE9kfJWN5hIGfRjLV2ls9ob~UHZ43j9gTfnFUqw~3aE6JFYNlN6irEeph1UvCmEcr77xc9SNzpvgZkIF~xZHmaVGl2SGlmsC3UfRBkgO3s5HBGt98XXGGAcLJZmgMRXyg0mBhD4-K-Nyl0m2cDRLQ1floUWiCujRwvqrJ9-nRKpM9uUW33Kb3n2o-2WA__&amp;Key-Pair-Id=APKAIVKWSY6TSYH7WSTA
https://production-forms-secure.storage.zenput.com/company/1863/forms/submissions/id/512708/2024/05/20/zp-1716196979054-331-1716196992474.jpg?Policy=eyJTdGF0ZW1lbnQiOiBbeyJSZXNvdXJjZSI6ICJodHRwczovL3Byb2R1Y3Rpb24tZm9ybXMtc2VjdXJlLnN0b3JhZ2UuemVucHV0LmNvbS9jb21wYW55LzE4NjMvZm9ybXMvc3VibWlzc2lvbnMvaWQvNTEyNzA4LzIwMjQvMDUvMjAvenAtMTcxNjE5Njk3OTA1NC0zMzEtMTcxNjE5Njk5MjQ3NC5qcGciLCAiQ29uZGl0aW9uIjogeyJEYXRlTGVzc1RoYW4iOiB7IkFXUzpFcG9jaFRpbWUiOiAxNzE5NzAzNzY5fX19XX0_&amp;Signature=bPOuSlXSj2rnnzpnZm~mYAlTbC5l0XsZqfEeHN1DFSeI-joVtqlzcgf9emOBb7VMkJako5JPMFfhDkVW1iv1fQFF9Q6qCrsyiggKkla35qQihRWstB~lbbECqP7tN0oMbXgiJEhrW2tEEKBVTmvrRJgZ8jHjS1zj3zeAaiNnfjrrkrsXsxiBelowUu-E7d2tq7AcdQshd0LQ~7ohNaSZAcJfYXd~qFmmLckq3K0IVfu5CqIcU5nIwmeEX30BxjaWc~rf6YPXVx8zU69W9JzSQqRI11a5XxErn4uXiC4f56WItSqkezdjjMSeZRCBsu32alcdPbnPzrnNxBTaZBgYrg__&amp;Key-Pair-Id=APKAIVKWSY6TSYH7WSTA</t>
        </is>
      </c>
      <c r="BQ6" s="165" t="inlineStr">
        <is>
          <t>Yes</t>
        </is>
      </c>
      <c r="BW6" s="165" t="n">
        <v>18</v>
      </c>
      <c r="BX6" s="165" t="inlineStr">
        <is>
          <t>No</t>
        </is>
      </c>
      <c r="BY6" s="252" t="inlineStr">
        <is>
          <t>https://production-forms-secure.storage.zenput.com/company/1863/forms/submissions/id/512708/2024/05/20/zp-1716176850374-121-1716176896377.jpg?Policy=eyJTdGF0ZW1lbnQiOiBbeyJSZXNvdXJjZSI6ICJodHRwczovL3Byb2R1Y3Rpb24tZm9ybXMtc2VjdXJlLnN0b3JhZ2UuemVucHV0LmNvbS9jb21wYW55LzE4NjMvZm9ybXMvc3VibWlzc2lvbnMvaWQvNTEyNzA4LzIwMjQvMDUvMjAvenAtMTcxNjE3Njg1MDM3NC0xMjEtMTcxNjE3Njg5NjM3Ny5qcGciLCAiQ29uZGl0aW9uIjogeyJEYXRlTGVzc1RoYW4iOiB7IkFXUzpFcG9jaFRpbWUiOiAxNzE5NzAzNzY5fX19XX0_&amp;Signature=IA0olla1X8epkSkEihhO1oU37fTDNaUbbmmwNOsnkvmnjQTSJb6Db4sPz1ye4CXw-1Rx4UGJ12VepV4urj-sZGU7cZmmCR3U67TLg1VkokhhrLRsLbw7Q9sXjk5eXGb38hpE3LZywQxgD8nY2zbKgEMkIoXzHf8sEO1qZ2ZtHQ5NbHRe-BeW4Wn4O1KXQ-gxuqZ6ZRD7mRo8lAJQ3suYtJFlFWcbEVfGppNbKsvgVSVj7W~zGps9AMDJYEqCpnN6~34V90SgbilZRn031LCjdMaULy~z7Id2yc63d5BC9vkDpOkp~Ps~44LnrveM80T7~UkM35LSCj-L0IHuorPzcQ__&amp;Key-Pair-Id=APKAIVKWSY6TSYH7WSTA
https://production-forms-secure.storage.zenput.com/company/1863/forms/submissions/id/512708/2024/05/20/zp-1716176850425-122-1716176926632.jpg?Policy=eyJTdGF0ZW1lbnQiOiBbeyJSZXNvdXJjZSI6ICJodHRwczovL3Byb2R1Y3Rpb24tZm9ybXMtc2VjdXJlLnN0b3JhZ2UuemVucHV0LmNvbS9jb21wYW55LzE4NjMvZm9ybXMvc3VibWlzc2lvbnMvaWQvNTEyNzA4LzIwMjQvMDUvMjAvenAtMTcxNjE3Njg1MDQyNS0xMjItMTcxNjE3NjkyNjYzMi5qcGciLCAiQ29uZGl0aW9uIjogeyJEYXRlTGVzc1RoYW4iOiB7IkFXUzpFcG9jaFRpbWUiOiAxNzE5NzAzNzY5fX19XX0_&amp;Signature=TvQNOF98lAQfftTxLVpRZT00eU7HQrWltckha7kJKeJsfToTrliZk5eHsmuU2RW1APWIwZ~smatFxfSH2QbiresstrmR7-RFDyTFf3sMbaC5eciVL4e57JRjQ7Aqj63QvCaa8KjQcn88vD6l-MMISnY0GTCymectyhSldMNN5FOIgWMEzJXZyeQhI96OIF7Eu83pgCfDdZ52VPv0r8u-PVRNWu7xR2xmP1wMcykAEkkPbvZXtXFPEnN-iQ7i-SfiZZF9Q1lTXZiLk9u-Iv3N~RsKiggsUhbBFyW3HFADoeuwTao6ckjtScqeJDEVXNkzEktmfKna2RxDFsPMHfjjrA__&amp;Key-Pair-Id=APKAIVKWSY6TSYH7WSTA
https://production-forms-secure.storage.zenput.com/company/1863/forms/submissions/id/512708/2024/05/20/zp-1716176850446-123-1716176854223.jpg?Policy=eyJTdGF0ZW1lbnQiOiBbeyJSZXNvdXJjZSI6ICJodHRwczovL3Byb2R1Y3Rpb24tZm9ybXMtc2VjdXJlLnN0b3JhZ2UuemVucHV0LmNvbS9jb21wYW55LzE4NjMvZm9ybXMvc3VibWlzc2lvbnMvaWQvNTEyNzA4LzIwMjQvMDUvMjAvenAtMTcxNjE3Njg1MDQ0Ni0xMjMtMTcxNjE3Njg1NDIyMy5qcGciLCAiQ29uZGl0aW9uIjogeyJEYXRlTGVzc1RoYW4iOiB7IkFXUzpFcG9jaFRpbWUiOiAxNzE5NzAzNzY5fX19XX0_&amp;Signature=AeLvoNnS9XGiemDnXtn0j0IHcdFa6VcZGQigszw6xYK7OwQiiqL1g3wb0lNLKyjcuHiwEFugTiKzRNuMhe6CEOTuufsrWBTHDcZnaMQswNYd-hiwddB0qyiM5H4DLG~dKmR0wOSAelOVmGJHxD57KMsc42A8qOIcICTOPpIgvCRc9~JGvxCflGjVVmTfNU7Y00KjfPwjaMDAUv4O4zl5JdIuKkBsLaOQYe~hn55NiDF9haLEgXF6t3g0WCBMfhoF29U0cZ~JFgdj6-GyM8XHFSq85DnDjFBfW-eNwgx7ts83xLVh~sXVJWpwXJ7YZ8Jw42iLytjEwiuVFJF4IP96cA__&amp;Key-Pair-Id=APKAIVKWSY6TSYH7WSTA
https://production-forms-secure.storage.zenput.com/company/1863/forms/submissions/id/512708/2024/05/20/zp-1716176850462-124-1716176881808.jpg?Policy=eyJTdGF0ZW1lbnQiOiBbeyJSZXNvdXJjZSI6ICJodHRwczovL3Byb2R1Y3Rpb24tZm9ybXMtc2VjdXJlLnN0b3JhZ2UuemVucHV0LmNvbS9jb21wYW55LzE4NjMvZm9ybXMvc3VibWlzc2lvbnMvaWQvNTEyNzA4LzIwMjQvMDUvMjAvenAtMTcxNjE3Njg1MDQ2Mi0xMjQtMTcxNjE3Njg4MTgwOC5qcGciLCAiQ29uZGl0aW9uIjogeyJEYXRlTGVzc1RoYW4iOiB7IkFXUzpFcG9jaFRpbWUiOiAxNzE5NzAzNzY5fX19XX0_&amp;Signature=fmcsC1zJ0uz4Hrb1Uqg9Y326zERuOqBPAACtKGoq0xHP1e8nJxrIodR5cunw9OD4p9cJAlw5EcRv9W4wPISxlvAjTGrjjEIzwc3VApZb7x6Ai0hZ7VM5oRx2uwL2K00mFHtoTFpbAB4VPgRkpeXzgw54uu9~bKlO6ZfwgfsZ6EG35P7GlAiRANA6KEMWmly0gb-4Xq5LPYfO~ArZdvvpDT5qUzItg-RqRZu7R-skJXrUXHZ5nChgG19BU3PeZFRCY~GzyX27NZf6a2NW2BLW3O36x0~O2UD2FrMMtxmOUl8uTDoMkQRQYWZQrOIDuN3I6p9diQlc6pzu-~q8YjqYyg__&amp;Key-Pair-Id=APKAIVKWSY6TSYH7WSTA</t>
        </is>
      </c>
      <c r="BZ6" s="165" t="inlineStr">
        <is>
          <t>메이크라인 탑레일에서 사용 중인 파인애플(7.1C), 토마토(6.8C)의 실측 온도가 식품 안전 기준에 이탈됨(Actual temperature of pineapple (7.1C), tomato (6.8C) in use on Makeline Toprail deviates from food safety standards)</t>
        </is>
      </c>
      <c r="CA6" s="165" t="inlineStr">
        <is>
          <t>Yes</t>
        </is>
      </c>
      <c r="CB6" s="252" t="inlineStr">
        <is>
          <t>https://production-forms-secure.storage.zenput.com/company/1863/forms/submissions/id/512708/2024/05/20/zp-1716175860933-85-1716175908694.jpg?Policy=eyJTdGF0ZW1lbnQiOiBbeyJSZXNvdXJjZSI6ICJodHRwczovL3Byb2R1Y3Rpb24tZm9ybXMtc2VjdXJlLnN0b3JhZ2UuemVucHV0LmNvbS9jb21wYW55LzE4NjMvZm9ybXMvc3VibWlzc2lvbnMvaWQvNTEyNzA4LzIwMjQvMDUvMjAvenAtMTcxNjE3NTg2MDkzMy04NS0xNzE2MTc1OTA4Njk0LmpwZyIsICJDb25kaXRpb24iOiB7IkRhdGVMZXNzVGhhbiI6IHsiQVdTOkVwb2NoVGltZSI6IDE3MTk3MDM3Njl9fX1dfQ__&amp;Signature=NtnZjTphAQ54U3G7PCixryj5WhAqo4c4XQxAUWI6iM6jaFbMlQZePc5bCCbbJFxgFNPAKwGfOOZxC6nInVo2jmTTJOluBkuTF77Kc0IMQaFuGuwVcgGnQutnFPz30YRAYZykTwv0PoSKqTZQvdB6CHeaoimmXw4UkYS4p0gRj3Fzo3UtGv2t2qcT3uDsNXAdkQZPZkI9ZWTFCL8I44tBIrCS4dvI8jCfzSeIEds7iCukB7wpg6oc~c6n1i3fR3a1XUP6aCu9Ibwu5IMIeRSsDMPFep9IuBRKPcS1939ksi04j73us5K46jM94DPrHpTOl4Wj5c99TGlRo1toADGuTA__&amp;Key-Pair-Id=APKAIVKWSY6TSYH7WSTA
https://production-forms-secure.storage.zenput.com/company/1863/forms/submissions/id/512708/2024/05/20/zp-1716175860988-86-1716175923821.jpg?Policy=eyJTdGF0ZW1lbnQiOiBbeyJSZXNvdXJjZSI6ICJodHRwczovL3Byb2R1Y3Rpb24tZm9ybXMtc2VjdXJlLnN0b3JhZ2UuemVucHV0LmNvbS9jb21wYW55LzE4NjMvZm9ybXMvc3VibWlzc2lvbnMvaWQvNTEyNzA4LzIwMjQvMDUvMjAvenAtMTcxNjE3NTg2MDk4OC04Ni0xNzE2MTc1OTIzODIxLmpwZyIsICJDb25kaXRpb24iOiB7IkRhdGVMZXNzVGhhbiI6IHsiQVdTOkVwb2NoVGltZSI6IDE3MTk3MDM3Njl9fX1dfQ__&amp;Signature=LHsEl6r~FnJ6q91-v2EYj91pYzh4hR6ZPkZHKspmW1-b6KjSen-nT1NRUYj9X911wTnNQOgJOE3c0oTT0eDC8NdUbY8eoKZS0pcc2YFx-LabHpab32a5HEVsMhpHFZGbhvmZ0VW6vw4QJw5jkMRhzdIDCQyYBBKr72~Pz9VmM1N44FTW4Z3BdAsaTONcyWCrZecZ5fJCJYWxd6p9ple0a-sMPu9FvHYBi~m10JKpZyXZjmNgA3YJDmVUzpFfzXr-megRGiluN~Pd-W3Jm55FwB5PxmpalCBl5PHmb-kubziiU6KHlZuTKBKLuqpzOWH9EJYk21P19OGrg4HfvzVBWw__&amp;Key-Pair-Id=APKAIVKWSY6TSYH7WSTA</t>
        </is>
      </c>
      <c r="CD6" s="165" t="inlineStr">
        <is>
          <t>Yes</t>
        </is>
      </c>
      <c r="CE6" s="252" t="inlineStr">
        <is>
          <t>https://production-forms-secure.storage.zenput.com/company/1863/forms/submissions/id/512708/2024/05/20/zp-1716175912775-92-1716175986504.jpg?Policy=eyJTdGF0ZW1lbnQiOiBbeyJSZXNvdXJjZSI6ICJodHRwczovL3Byb2R1Y3Rpb24tZm9ybXMtc2VjdXJlLnN0b3JhZ2UuemVucHV0LmNvbS9jb21wYW55LzE4NjMvZm9ybXMvc3VibWlzc2lvbnMvaWQvNTEyNzA4LzIwMjQvMDUvMjAvenAtMTcxNjE3NTkxMjc3NS05Mi0xNzE2MTc1OTg2NTA0LmpwZyIsICJDb25kaXRpb24iOiB7IkRhdGVMZXNzVGhhbiI6IHsiQVdTOkVwb2NoVGltZSI6IDE3MTk3MDM3Njl9fX1dfQ__&amp;Signature=hYd1ZxHbvgnnPfz6Vj~PxL2gIbTwN9kjUBBoMPqXhmG0cfbilNmx~t1t8HbhDQOKgSBsu6MzVM1p0L5ZplOB8xBzKRIQSBvGWwiXzRKs9uVBcZwsE14~bdA~lKbGBQs-JKFMbi58TGxMq0~gIcAAE9qJsxZ97uMmFXI71g1gN0gPEmzscMZcp2WOC3m75FeXEvJY7ulpOriiCcyW8ym11vpPzgwof3ydEvZ6abEwWE4oIWc0SYmZOCYBJPrVRBrBhVghGmddQcR8sN7VYH3jJsKPoQRNW6QtahgtZ23mlonnpLBCxM6KRIPwbaYkl4Bdj0GOkKH~A0IO5cnRxfsGIg__&amp;Key-Pair-Id=APKAIVKWSY6TSYH7WSTA
https://production-forms-secure.storage.zenput.com/company/1863/forms/submissions/id/512708/2024/05/20/zp-1716175912836-93-1716175984972.jpg?Policy=eyJTdGF0ZW1lbnQiOiBbeyJSZXNvdXJjZSI6ICJodHRwczovL3Byb2R1Y3Rpb24tZm9ybXMtc2VjdXJlLnN0b3JhZ2UuemVucHV0LmNvbS9jb21wYW55LzE4NjMvZm9ybXMvc3VibWlzc2lvbnMvaWQvNTEyNzA4LzIwMjQvMDUvMjAvenAtMTcxNjE3NTkxMjgzNi05My0xNzE2MTc1OTg0OTcyLmpwZyIsICJDb25kaXRpb24iOiB7IkRhdGVMZXNzVGhhbiI6IHsiQVdTOkVwb2NoVGltZSI6IDE3MTk3MDM3Njl9fX1dfQ__&amp;Signature=XLABF9DBcSDDhwSvKEPBqak4~cJr-iAjdKsqRwK4r4Knw8QiUaxpVakToaiH0cIxGYwrZnKWSux4eNAJw6FOOhmKUfUhGuF0jvddBMJl9OjmJXJJzKeegnc3XEcVmdIk4Ffb2cgi-PsrokS1f3ozuxlXt0KnG6iES1TddfYlo4iiFvEOKR2yakl6FmXy7tbpcKccL4wIp1LSPA-jcECv6mcZ2~QlwCrX8eoagzwPxtJOKiB-Cx5tJCE1NNGB3uY3PcIsyeEIRZ5~6Zem1wJFSid4yiblXQCe-NLSRVsU4FkBbblXXXqYHs6XOnP-MMkHy5ZwGZF9940FB9c9Jup0pg__&amp;Key-Pair-Id=APKAIVKWSY6TSYH7WSTA
https://production-forms-secure.storage.zenput.com/company/1863/forms/submissions/id/512708/2024/05/20/zp-1716175912853-94-1716175925108.jpg?Policy=eyJTdGF0ZW1lbnQiOiBbeyJSZXNvdXJjZSI6ICJodHRwczovL3Byb2R1Y3Rpb24tZm9ybXMtc2VjdXJlLnN0b3JhZ2UuemVucHV0LmNvbS9jb21wYW55LzE4NjMvZm9ybXMvc3VibWlzc2lvbnMvaWQvNTEyNzA4LzIwMjQvMDUvMjAvenAtMTcxNjE3NTkxMjg1My05NC0xNzE2MTc1OTI1MTA4LmpwZyIsICJDb25kaXRpb24iOiB7IkRhdGVMZXNzVGhhbiI6IHsiQVdTOkVwb2NoVGltZSI6IDE3MTk3MDM3Njl9fX1dfQ__&amp;Signature=DOiHJSjZ01eLuipO4isKMZ2g7qDl47GrM6GE0OSghGJPJguabfs599Fh2yt41EGV3wWkB5uq8cZz~4tL1Nv~OCP-YD697QGBTpPqiHSmYHfFwn~xd5dxssy65iwxnOjJAbfYQJvJ3Jk8TvBFw7As3yzvZsrLZqP3~0Hnw8Hs9pgbScV3OWmmnDPMMPCE7G-Y-Nus9I8OTY2LfpmdlQ1xMtgeSw6jeN1vP2VViFRIuxoPlrPIrAUGJRttfHrLXrD0~WUTPd5qX6~1nhTQ7Udl2bnaIWE4DggPgsc8D3-41-cy8KlasEWppzhF3Gq7slSjPf3PVUN6dJUfsqbhaxwigg__&amp;Key-Pair-Id=APKAIVKWSY6TSYH7WSTA
https://production-forms-secure.storage.zenput.com/company/1863/forms/submissions/id/512708/2024/05/20/zp-1716175912863-95-1716176006009.jpg?Policy=eyJTdGF0ZW1lbnQiOiBbeyJSZXNvdXJjZSI6ICJodHRwczovL3Byb2R1Y3Rpb24tZm9ybXMtc2VjdXJlLnN0b3JhZ2UuemVucHV0LmNvbS9jb21wYW55LzE4NjMvZm9ybXMvc3VibWlzc2lvbnMvaWQvNTEyNzA4LzIwMjQvMDUvMjAvenAtMTcxNjE3NTkxMjg2My05NS0xNzE2MTc2MDA2MDA5LmpwZyIsICJDb25kaXRpb24iOiB7IkRhdGVMZXNzVGhhbiI6IHsiQVdTOkVwb2NoVGltZSI6IDE3MTk3MDM3Njl9fX1dfQ__&amp;Signature=EDh4u6H65KGCEYCTTeuDTwyzvcpWIhVQr~knNUAHJeIiFOb6u2PuwAoGwZvUMXtWQxN49HY~MSVUo69rZJz~ld8pFFCz7O6Sq36FQQq-j1kpjcjIuN22B2JBiya6nVHEY4cALWdj4RUdZWnHFbgv99SSNVg38F5QDB2~cPP8WWmtoPSeuL~sPeTL1G505r3~86F-y4QX73TqzP~S9UKDVGHPy4IAPEMOffsrufSp6DjbdiMYc6Mav~nlG~M6MU2YVB9ljtD9PB4d1gI7X4L8UriL8d0CPxK8sP8kqAP-H6yxREZ3Hj843HkWLSM2rto-1YGWUiLEbCQVnvly1oM5vA__&amp;Key-Pair-Id=APKAIVKWSY6TSYH7WSTA
https://production-forms-secure.storage.zenput.com/company/1863/forms/submissions/id/512708/2024/05/20/zp-1716175912876-96-1716176010246.jpg?Policy=eyJTdGF0ZW1lbnQiOiBbeyJSZXNvdXJjZSI6ICJodHRwczovL3Byb2R1Y3Rpb24tZm9ybXMtc2VjdXJlLnN0b3JhZ2UuemVucHV0LmNvbS9jb21wYW55LzE4NjMvZm9ybXMvc3VibWlzc2lvbnMvaWQvNTEyNzA4LzIwMjQvMDUvMjAvenAtMTcxNjE3NTkxMjg3Ni05Ni0xNzE2MTc2MDEwMjQ2LmpwZyIsICJDb25kaXRpb24iOiB7IkRhdGVMZXNzVGhhbiI6IHsiQVdTOkVwb2NoVGltZSI6IDE3MTk3MDM3Njl9fX1dfQ__&amp;Signature=ZordSFTVEKpV9CLfPhk5neLLCYFr1jzZnz5vK8MWLam6BTIAwEcCCJi0rKyte3yF5eTmTWmZch6R6Lfr9SfwR5LYKo53FZcSUS~83zXpM9zHCi~8QffVpEi1l69ToapO5jZRWexVgYrzoepqJJg07JqruEPCGqYacCVraM3lExNri90N5Xgd7EJ9A7gL2OcogaVGhmTMB1xIEeu33hb~B7KDF27knT9L18x2SlKONG--hW6NQRixEwhQ6UrO6EQOZzMtkU4pfL~z1R5j~O4~dEQxE6BWRLNrL2p1qeZkExXyOubjHjbhhKxhVRcYVjz2Wo-vXhuutoqUp-0a-gRAuA__&amp;Key-Pair-Id=APKAIVKWSY6TSYH7WSTA</t>
        </is>
      </c>
      <c r="CG6" s="165" t="inlineStr">
        <is>
          <t>No</t>
        </is>
      </c>
      <c r="CH6" s="165" t="inlineStr">
        <is>
          <t>4.1 °C</t>
        </is>
      </c>
      <c r="CI6" s="165" t="inlineStr">
        <is>
          <t>4.4 °C</t>
        </is>
      </c>
      <c r="CJ6" s="165" t="inlineStr">
        <is>
          <t>4.7 °C</t>
        </is>
      </c>
      <c r="CK6" s="165" t="inlineStr">
        <is>
          <t>5.3 °C</t>
        </is>
      </c>
      <c r="CL6" s="165" t="inlineStr">
        <is>
          <t>4.8 °C</t>
        </is>
      </c>
      <c r="CM6" s="252" t="inlineStr">
        <is>
          <t>https://production-forms-secure.storage.zenput.com/company/1863/forms/submissions/id/512708/2024/05/20/zp-1716177001221-130-1716177082661.jpg?Policy=eyJTdGF0ZW1lbnQiOiBbeyJSZXNvdXJjZSI6ICJodHRwczovL3Byb2R1Y3Rpb24tZm9ybXMtc2VjdXJlLnN0b3JhZ2UuemVucHV0LmNvbS9jb21wYW55LzE4NjMvZm9ybXMvc3VibWlzc2lvbnMvaWQvNTEyNzA4LzIwMjQvMDUvMjAvenAtMTcxNjE3NzAwMTIyMS0xMzAtMTcxNjE3NzA4MjY2MS5qcGciLCAiQ29uZGl0aW9uIjogeyJEYXRlTGVzc1RoYW4iOiB7IkFXUzpFcG9jaFRpbWUiOiAxNzE5NzAzNzY5fX19XX0_&amp;Signature=U7jF7PfwU0nz1UDqzwVvYfvh3UuQdxDCxpBwIysNoRa8hU20WiCbRcZXbV2z43eZ0-mBkMlP-XeV3opCMIYY4nEEz3QNheXBPQaXjlx15F5N7eqD6jGD49VgDpze4Rnxn7nyND-~bzqDS-3RvoCNc4aNz~7sOo0qXYVDV1Uj8Q9ulKIjlJw4HIkhADBrzO5Zsmvv1RWyr5VLxv5p3lFsnOthI4C2jDQXF7-pctw3eufLXIpRW4ytWtPPjp9obYWQG3ucjKuOhsmxAEQNeQH11SFUmYc907rooTG1MxIr2Mx1VB~pQLeD92PCn4cNplfMb7ppqajlrfUS7Kp5HS7lDw__&amp;Key-Pair-Id=APKAIVKWSY6TSYH7WSTA
https://production-forms-secure.storage.zenput.com/company/1863/forms/submissions/id/512708/2024/05/20/zp-1716177001271-131-1716177005090.jpg?Policy=eyJTdGF0ZW1lbnQiOiBbeyJSZXNvdXJjZSI6ICJodHRwczovL3Byb2R1Y3Rpb24tZm9ybXMtc2VjdXJlLnN0b3JhZ2UuemVucHV0LmNvbS9jb21wYW55LzE4NjMvZm9ybXMvc3VibWlzc2lvbnMvaWQvNTEyNzA4LzIwMjQvMDUvMjAvenAtMTcxNjE3NzAwMTI3MS0xMzEtMTcxNjE3NzAwNTA5MC5qcGciLCAiQ29uZGl0aW9uIjogeyJEYXRlTGVzc1RoYW4iOiB7IkFXUzpFcG9jaFRpbWUiOiAxNzE5NzAzNzY5fX19XX0_&amp;Signature=eePQKQ2SPc5ATD0FmrgRDGvXicAiqwEhwV3UvRWLhtc-DqEfSKOwsZcidintC8KHQYm36cK3CqdheVqc2FkIIhhzimcnDUTg1xP~RGS3iUAzoOpKqEW4GFjOK0hMY-dGXQSUNCvu~hVbNYDJPDRvmqshX6vfeRShxYrxkDllEKwdsSTJHYTIaagJR5gCz2V~xsdQz8dD5mYg3KyXNADQjXuJaEpQ24Kru9ICwXcQich4CtLmjc9t6Zhj7hvlfzOxXSnZdFLXE7RIiVRx0fx6-gY3U4ASBVi~Cf33828zxpcaip2Uf35gYQeNUQmG3eTQ-n21MCvzWV7xhKKA4nZPMw__&amp;Key-Pair-Id=APKAIVKWSY6TSYH7WSTA
https://production-forms-secure.storage.zenput.com/company/1863/forms/submissions/id/512708/2024/05/20/zp-1716177001289-132-1716177087057.jpg?Policy=eyJTdGF0ZW1lbnQiOiBbeyJSZXNvdXJjZSI6ICJodHRwczovL3Byb2R1Y3Rpb24tZm9ybXMtc2VjdXJlLnN0b3JhZ2UuemVucHV0LmNvbS9jb21wYW55LzE4NjMvZm9ybXMvc3VibWlzc2lvbnMvaWQvNTEyNzA4LzIwMjQvMDUvMjAvenAtMTcxNjE3NzAwMTI4OS0xMzItMTcxNjE3NzA4NzA1Ny5qcGciLCAiQ29uZGl0aW9uIjogeyJEYXRlTGVzc1RoYW4iOiB7IkFXUzpFcG9jaFRpbWUiOiAxNzE5NzAzNzY5fX19XX0_&amp;Signature=Bisq80ih56a4E2hSnf2i9G3eahD7q5mYDji-LH5OWAl1GFeHKFHJp6rqtSJRlbwwWiM5Ulf6RnV3ye5Q~AAlFdrW~vZD51qctaLCNY37R0R3sKifpbn6HDAIhbLgI9oVK1nhDIKBWUxv0q71nHPjaptYtqgh6hgvT1k-GDBBPhkYWtRsoVXhWjUMyI7DI0~pvcag4YGN9mgowToxNovRQcLK6jSYxLYlQrMWWdvS04Ub3CXnSah6KgR6HbJXB4jMQr7gaF0NKebSfSrixV7WmJK-1LZXpDs~N5Ru1mCVx3eP4iXRaaa4NiAIqmWh7sBXF8ydpFBt1n9lHpchgnXCEA__&amp;Key-Pair-Id=APKAIVKWSY6TSYH7WSTA
https://production-forms-secure.storage.zenput.com/company/1863/forms/submissions/id/512708/2024/05/20/zp-1716177001301-133-1716177007421.jpg?Policy=eyJTdGF0ZW1lbnQiOiBbeyJSZXNvdXJjZSI6ICJodHRwczovL3Byb2R1Y3Rpb24tZm9ybXMtc2VjdXJlLnN0b3JhZ2UuemVucHV0LmNvbS9jb21wYW55LzE4NjMvZm9ybXMvc3VibWlzc2lvbnMvaWQvNTEyNzA4LzIwMjQvMDUvMjAvenAtMTcxNjE3NzAwMTMwMS0xMzMtMTcxNjE3NzAwNzQyMS5qcGciLCAiQ29uZGl0aW9uIjogeyJEYXRlTGVzc1RoYW4iOiB7IkFXUzpFcG9jaFRpbWUiOiAxNzE5NzAzNzY5fX19XX0_&amp;Signature=Ik-FO2zCUd2-DZQKUlnGkPygUCRVk2YbLz-r9TTTmNdbIsbvTe8alIv308sHW0h6cyE5eGjbm9I5d8ceUYNLVoO9IlQ4VFGe-QGflY4KNS~BWH5RyTrujvBEmg7WLOYvcmOf-2mtrWEl6PuHunBA6Sla1KSKW~4ptBO0swAXDz7mPw80cIkRmSDmELR7DAttCC91GHj8hCPrJghSTNaxJezJ~0pm4lFtkU27Owbgmve2C3Iil07yvBC4xGGvU4m6ouEmajM3VwxAsThVUe4OWgaovn4Z2bPi8W9dmePQcACaUYATdLSCwLFyWV6XtP7JDaxxlSCq0fw3MoEases2fA__&amp;Key-Pair-Id=APKAIVKWSY6TSYH7WSTA
https://production-forms-secure.storage.zenput.com/company/1863/forms/submissions/id/512708/2024/05/20/zp-1716177001308-134-1716177083527.jpg?Policy=eyJTdGF0ZW1lbnQiOiBbeyJSZXNvdXJjZSI6ICJodHRwczovL3Byb2R1Y3Rpb24tZm9ybXMtc2VjdXJlLnN0b3JhZ2UuemVucHV0LmNvbS9jb21wYW55LzE4NjMvZm9ybXMvc3VibWlzc2lvbnMvaWQvNTEyNzA4LzIwMjQvMDUvMjAvenAtMTcxNjE3NzAwMTMwOC0xMzQtMTcxNjE3NzA4MzUyNy5qcGciLCAiQ29uZGl0aW9uIjogeyJEYXRlTGVzc1RoYW4iOiB7IkFXUzpFcG9jaFRpbWUiOiAxNzE5NzAzNzY5fX19XX0_&amp;Signature=MIecK1X6-Ti-0E8RX3wlkyBL2V4EKOpvl-4dyc5SXVz7h6cPmgsjWF8KBMcBNMqYYlKjtnallD7bOnjGxAQ6XQLhH9qbwRY1NZFUV6CWEXyRu04T8--g8JIldNEvqAG5um27YkSOnMCuWOUu3KI0kfRG2dhLDI8paZy3ZqxmqCdMrHwM1heROAou8wA0n6x46UMXGSMUdOUALdZJMEQHxTpiMpVZqeFPsjX1nH6yDBCOhYDaZjTJ5V69dSE-netM6Dt5~Z-E-~1RYremFRfdCTEPI5L4MGRJdT~kCdfzcXsKIAmsbS86MzrE-VxWeTXHehPbepphiXaX9IFDh0TcwQ__&amp;Key-Pair-Id=APKAIVKWSY6TSYH7WSTA</t>
        </is>
      </c>
      <c r="CO6" s="165" t="inlineStr">
        <is>
          <t>Yes</t>
        </is>
      </c>
      <c r="CP6" s="165" t="inlineStr">
        <is>
          <t>https://production-forms-secure.storage.zenput.com/company/1863/forms/submissions/id/512708/2024/05/20/zp-1716175930923-98-1716175956916.jpg?Policy=eyJTdGF0ZW1lbnQiOiBbeyJSZXNvdXJjZSI6ICJodHRwczovL3Byb2R1Y3Rpb24tZm9ybXMtc2VjdXJlLnN0b3JhZ2UuemVucHV0LmNvbS9jb21wYW55LzE4NjMvZm9ybXMvc3VibWlzc2lvbnMvaWQvNTEyNzA4LzIwMjQvMDUvMjAvenAtMTcxNjE3NTkzMDkyMy05OC0xNzE2MTc1OTU2OTE2LmpwZyIsICJDb25kaXRpb24iOiB7IkRhdGVMZXNzVGhhbiI6IHsiQVdTOkVwb2NoVGltZSI6IDE3MTk3MDM3Njl9fX1dfQ__&amp;Signature=OE0yfADaMn76SDpV5T0funa~M3L9aT0K0uOluHIfP40BQr~x1wJzJuAynZKKSCAvqwCr9Wh~XVbrtTIHk3qhiIGXXFoeNX48jVA7xVuik~~msbbNXFFbL~4OH7IduYU85brqbgmlP1D2hPm2JHkqaK-32W-54wkWVVIaUT6ObrXVmetSzCg7PPh65ifSCt6fGRhNChbXjp1fVdwy1b1SzBIHMrqAZPUvUbcehvP8VXnkz2BG0t7p0M7fb8lHmjw35CaK4PJ-4t41tp6nsftloBTSHurXiSAPXcqIQQSYye-QVPv2RNYa8s6gxW0HxQzBLa-IMGjvqEMQE-Az17UHQg__&amp;Key-Pair-Id=APKAIVKWSY6TSYH7WSTA</t>
        </is>
      </c>
      <c r="CR6" s="165" t="inlineStr">
        <is>
          <t>Yes</t>
        </is>
      </c>
      <c r="CS6" s="252" t="inlineStr">
        <is>
          <t>https://production-forms-secure.storage.zenput.com/company/1863/forms/submissions/id/512708/2024/05/20/zp-1716175945647-101-1716175983908.jpg?Policy=eyJTdGF0ZW1lbnQiOiBbeyJSZXNvdXJjZSI6ICJodHRwczovL3Byb2R1Y3Rpb24tZm9ybXMtc2VjdXJlLnN0b3JhZ2UuemVucHV0LmNvbS9jb21wYW55LzE4NjMvZm9ybXMvc3VibWlzc2lvbnMvaWQvNTEyNzA4LzIwMjQvMDUvMjAvenAtMTcxNjE3NTk0NTY0Ny0xMDEtMTcxNjE3NTk4MzkwOC5qcGciLCAiQ29uZGl0aW9uIjogeyJEYXRlTGVzc1RoYW4iOiB7IkFXUzpFcG9jaFRpbWUiOiAxNzE5NzAzNzY5fX19XX0_&amp;Signature=hLyC~0WN0CTe82kuWmrRKSuy-O0qOVORcsSoIj9W4q8z9JfYh88j9b8C3fqMVxT3ntuDOOglBpQhbk0uV1BZvMFsTFuy6emDKBiiLo5HJ~zHRWmeojVmUNdJHNo5u-lSItSHOpeS09K1oCNqlgIszowZtGfPzAhJ7iriLvgbZenxG2AWhp8Xs~rXN07HqGjUi6Sj7BML~rn2cStwosVPF-9~vd8FIrTz1XMo0Z0hQAIo-N9z4GndTVxUafC7cU3yB14nU~F5YhNnoPizem30Ey1VtBuz7xCMNj4OqAjsktvrqd-tFUdzWiOyfd2qF48gY2qq7aETBT6mJu6WS~oB6Q__&amp;Key-Pair-Id=APKAIVKWSY6TSYH7WSTA
https://production-forms-secure.storage.zenput.com/company/1863/forms/submissions/id/512708/2024/05/20/zp-1716175945697-102-1716176013206.jpg?Policy=eyJTdGF0ZW1lbnQiOiBbeyJSZXNvdXJjZSI6ICJodHRwczovL3Byb2R1Y3Rpb24tZm9ybXMtc2VjdXJlLnN0b3JhZ2UuemVucHV0LmNvbS9jb21wYW55LzE4NjMvZm9ybXMvc3VibWlzc2lvbnMvaWQvNTEyNzA4LzIwMjQvMDUvMjAvenAtMTcxNjE3NTk0NTY5Ny0xMDItMTcxNjE3NjAxMzIwNi5qcGciLCAiQ29uZGl0aW9uIjogeyJEYXRlTGVzc1RoYW4iOiB7IkFXUzpFcG9jaFRpbWUiOiAxNzE5NzAzNzY5fX19XX0_&amp;Signature=S3EtI4CphKiGhgnWS88YLdIQZEC-BdVk9XxtcMBnU9XDuWR-ODpOifizF9bc1QLmJ1Ao86rHG4bkSP4Ku7AAHwPN8wDDYn7uFtQmEXf4lccCebWoOjGpqkdaWHfjY8TXGIyTWRqqwDFDMFXFx1U9gaxH3nedCfxRgziUY7CZd3VmrRzm-fp8mvu7R3c83syRhU9pEP0j0JYM1Wv4hqQFSZLLxsJdEQlU2Q-9QTGN882wkMEcelbwNpZYWsjNSRaq~EqUKmZbt7BbmTj5TRyC92mqCRD~g4NwfAtnH9Diy85rJcawuJrtqrwkwxpHybea4guiIoB4eDAK91sd5vji~w__&amp;Key-Pair-Id=APKAIVKWSY6TSYH7WSTA</t>
        </is>
      </c>
      <c r="CU6" s="165" t="inlineStr">
        <is>
          <t>Yes</t>
        </is>
      </c>
      <c r="CV6" s="252" t="inlineStr">
        <is>
          <t>https://production-forms-secure.storage.zenput.com/company/1863/forms/submissions/id/512708/2024/05/20/zp-1716175978846-106-1716176065399.jpg?Policy=eyJTdGF0ZW1lbnQiOiBbeyJSZXNvdXJjZSI6ICJodHRwczovL3Byb2R1Y3Rpb24tZm9ybXMtc2VjdXJlLnN0b3JhZ2UuemVucHV0LmNvbS9jb21wYW55LzE4NjMvZm9ybXMvc3VibWlzc2lvbnMvaWQvNTEyNzA4LzIwMjQvMDUvMjAvenAtMTcxNjE3NTk3ODg0Ni0xMDYtMTcxNjE3NjA2NTM5OS5qcGciLCAiQ29uZGl0aW9uIjogeyJEYXRlTGVzc1RoYW4iOiB7IkFXUzpFcG9jaFRpbWUiOiAxNzE5NzAzNzY5fX19XX0_&amp;Signature=P1LmjukFG3Qq~Tix2lEz3XJ6LoKahQb6hR9IK6wEHCS-CmDNSghxZ7aqNDsC~BEZ6CVGFBfhzv50weopj6vWllFFKrWWUrH8xcnfwduZ9NCQZQ6ESx3MZqBoVMUDF-2p5cFaMxHInqDfjZX-zpvnH8EmguGdujMUIu6721CaR0p-geVA6C7k2KR0WHdDM4d2U9-IS9w-QObnybhd0ncXYBfHcwDt7f9ZuXCiOlGCjRE-IkcHloK-RlMIcMSgKcyhBPTS5rpTw2kh6DRmCivXxQX11dR~r4dnQMAtVQ8nAtKAT95A4je8Zj3FsNe4tBxgzh5yc5A3G0VqcxZWzorW6Q__&amp;Key-Pair-Id=APKAIVKWSY6TSYH7WSTA
https://production-forms-secure.storage.zenput.com/company/1863/forms/submissions/id/512708/2024/05/20/zp-1716175978900-107-1716176013013.jpg?Policy=eyJTdGF0ZW1lbnQiOiBbeyJSZXNvdXJjZSI6ICJodHRwczovL3Byb2R1Y3Rpb24tZm9ybXMtc2VjdXJlLnN0b3JhZ2UuemVucHV0LmNvbS9jb21wYW55LzE4NjMvZm9ybXMvc3VibWlzc2lvbnMvaWQvNTEyNzA4LzIwMjQvMDUvMjAvenAtMTcxNjE3NTk3ODkwMC0xMDctMTcxNjE3NjAxMzAxMy5qcGciLCAiQ29uZGl0aW9uIjogeyJEYXRlTGVzc1RoYW4iOiB7IkFXUzpFcG9jaFRpbWUiOiAxNzE5NzAzNzY5fX19XX0_&amp;Signature=OpSE3oB3AgauRaQg2JU8NbUE0xjYycJKWYrNTH2Jj1TROGQSueAPyCPswXOE2RXp5j3QYkIuaczCOv-OyabtDSHedgDbdL4tI5jsjefnYq2K3FZj2824KeZ~lOPcnMdLmgDjHyUSkhC6w0prF3iGNTlZ6TfBNY7ZNLVTD8WkTnLaMF6qjSh8AGK3434gBLMSg7qLQRwmm1pRQ21JQmDl5MkB-qi~tlDG3CalTLE-iG~BIQDekg~H4pDmmaXHrLJJTzPr38fXfchSA9m8WIXj1U6gl~xbpxTF9ZzT7lDSZzXsPX8WDRbFvzx2kjOgtBgxgtfdmILW2svZqTgGYPmDwQ__&amp;Key-Pair-Id=APKAIVKWSY6TSYH7WSTA
https://production-forms-secure.storage.zenput.com/company/1863/forms/submissions/id/512708/2024/05/20/zp-1716175978930-108-1716175981143.jpg?Policy=eyJTdGF0ZW1lbnQiOiBbeyJSZXNvdXJjZSI6ICJodHRwczovL3Byb2R1Y3Rpb24tZm9ybXMtc2VjdXJlLnN0b3JhZ2UuemVucHV0LmNvbS9jb21wYW55LzE4NjMvZm9ybXMvc3VibWlzc2lvbnMvaWQvNTEyNzA4LzIwMjQvMDUvMjAvenAtMTcxNjE3NTk3ODkzMC0xMDgtMTcxNjE3NTk4MTE0My5qcGciLCAiQ29uZGl0aW9uIjogeyJEYXRlTGVzc1RoYW4iOiB7IkFXUzpFcG9jaFRpbWUiOiAxNzE5NzAzNzY5fX19XX0_&amp;Signature=hFJLoWkkXD-suehjMeVbuIEWUKYcRpBY4~fqCDboDdkNNIUxtsRtzP6C9PTkBjXMeW6JT~f60qHXKhDCFj50eNRlbd0~HVQ2QAjWsyqBDAzol~HBug0uXpu1xGz6NtTyApxNJT99DEbag0T6FlKIqaR4iyWtWM2~AYMtOXyTiIZZA7b-VsDt9C8g-Z~w3uYkLjc5lKjssvtbwObTkALd0-O8eOG4LD6IQUF7HreRUnb78gEHxdAyqqpYeBomLAl2ZXliF3PndAjspRSgrfrnHxrCeeuWEjbU09H~1HJZ1ZMwSr4zz~OVLG~apQOz46oTuelGCSuffYypEr9mbwj3MA__&amp;Key-Pair-Id=APKAIVKWSY6TSYH7WSTA
https://production-forms-secure.storage.zenput.com/company/1863/forms/submissions/id/512708/2024/05/20/zp-1716175989746-112-1716176008905.jpg?Policy=eyJTdGF0ZW1lbnQiOiBbeyJSZXNvdXJjZSI6ICJodHRwczovL3Byb2R1Y3Rpb24tZm9ybXMtc2VjdXJlLnN0b3JhZ2UuemVucHV0LmNvbS9jb21wYW55LzE4NjMvZm9ybXMvc3VibWlzc2lvbnMvaWQvNTEyNzA4LzIwMjQvMDUvMjAvenAtMTcxNjE3NTk4OTc0Ni0xMTItMTcxNjE3NjAwODkwNS5qcGciLCAiQ29uZGl0aW9uIjogeyJEYXRlTGVzc1RoYW4iOiB7IkFXUzpFcG9jaFRpbWUiOiAxNzE5NzAzNzY5fX19XX0_&amp;Signature=LRU55iTaASM38Oo8fNgUmkaEUT231o0q3Hmed40XE1AKZsabXETkDSZ9PRqoUM2vi1SGrvWU~2thWhnTX1XGZAEM~o9USpxMkbfVlmdneRHo5o9vrYTAYCCR7monLlD6w-iHglxgyKbRVyc1QC3qxho6b~Oti1PPyjcHk2xrsfdf-6XB6S5Hb-IT0afIkQx9mJYUhb~B4AIQXCWBzV7442QsbI~iYRR8AZY~S7UuwAZfhXFebekvA24YfyupxrosxUDiBzYTJxmmf3b7l9cGVG53YQRfKUuTbF9Xine9qSqw~z1QLe0ZsB~IBuR2QUfF5H5qxas0q90BTt288b4S8g__&amp;Key-Pair-Id=APKAIVKWSY6TSYH7WSTA
https://production-forms-secure.storage.zenput.com/company/1863/forms/submissions/id/512708/2024/05/20/zp-1716175989816-113-1716176083726.jpg?Policy=eyJTdGF0ZW1lbnQiOiBbeyJSZXNvdXJjZSI6ICJodHRwczovL3Byb2R1Y3Rpb24tZm9ybXMtc2VjdXJlLnN0b3JhZ2UuemVucHV0LmNvbS9jb21wYW55LzE4NjMvZm9ybXMvc3VibWlzc2lvbnMvaWQvNTEyNzA4LzIwMjQvMDUvMjAvenAtMTcxNjE3NTk4OTgxNi0xMTMtMTcxNjE3NjA4MzcyNi5qcGciLCAiQ29uZGl0aW9uIjogeyJEYXRlTGVzc1RoYW4iOiB7IkFXUzpFcG9jaFRpbWUiOiAxNzE5NzAzNzY5fX19XX0_&amp;Signature=DyyiLPQhZWCLJCkBu9hzpIdadpkzggc6rhJ4W~ikY-72bwPZlTZc5s1wW92SuGG8~C6e82qoAeOSeAxt3ZWCRsIvPOsOSyMLhiAOgFPYO~KNjHfDB-rGK3S81UnkrTKOyLLtbWKrlq-yzlroGpwNu9Uum86r~RrSd8MwiiMYrPQ12hL6LA~IW8Wn9LV9~EwNzpNszWJ0wcST77v0j2814~T5agKzi6wpy6ZzjnyhH-elZDsP94rKVpVU2R0ze-Iq5fcekyNppyOmXacLpcILxZf9fHfSyQaLDqpBj-xoLsHNzbQ3FAf0hlFK4d1zyDRKMwtqArrsuOBgqF4V~WLzVA__&amp;Key-Pair-Id=APKAIVKWSY6TSYH7WSTA
https://production-forms-secure.storage.zenput.com/company/1863/forms/submissions/id/512708/2024/05/20/zp-1716175989834-114-1716176043692.jpg?Policy=eyJTdGF0ZW1lbnQiOiBbeyJSZXNvdXJjZSI6ICJodHRwczovL3Byb2R1Y3Rpb24tZm9ybXMtc2VjdXJlLnN0b3JhZ2UuemVucHV0LmNvbS9jb21wYW55LzE4NjMvZm9ybXMvc3VibWlzc2lvbnMvaWQvNTEyNzA4LzIwMjQvMDUvMjAvenAtMTcxNjE3NTk4OTgzNC0xMTQtMTcxNjE3NjA0MzY5Mi5qcGciLCAiQ29uZGl0aW9uIjogeyJEYXRlTGVzc1RoYW4iOiB7IkFXUzpFcG9jaFRpbWUiOiAxNzE5NzAzNzY5fX19XX0_&amp;Signature=S0q4oiBlULM-M7IoCVVvCwPLWVr7SI1S9Bx2bk2bvr9zmmyqMKex0vo4BGzKVPRKiaH-waYJVViMPFVEZlgfFvCmyMbp5UznW-NszXzQceQB26a-LT8xTt-~9l-ZlbufGOQgVnjhtXInEta26sczfuigsiu2mOlQrHcGRtvI7cdjovxgqhu1QS5AqKsrg6AuCtpqhTe0QXC93iFxXrjlvNiyn2w-3zMhs0l9LcJTfZ9C75t1HXqc0rA-7wxp8bkqWUoQbB4wjLJiutDMQcVQpsIWG0VEVbdIQCl-1pTpqLKyE6ghCqpWxC~vClfCWkDCTENhWXtTx-ghJL5W3rM2yw__&amp;Key-Pair-Id=APKAIVKWSY6TSYH7WSTA</t>
        </is>
      </c>
      <c r="DC6" s="165" t="n">
        <v>8</v>
      </c>
      <c r="DD6" s="165" t="inlineStr">
        <is>
          <t>8 - 8.99 점</t>
        </is>
      </c>
      <c r="DE6" s="165" t="inlineStr">
        <is>
          <t>https://production-forms-secure.storage.zenput.com/company/1863/forms/submissions/id/512708/2024/05/20/zp-1716176008813-116-1716176034402.jpg?Policy=eyJTdGF0ZW1lbnQiOiBbeyJSZXNvdXJjZSI6ICJodHRwczovL3Byb2R1Y3Rpb24tZm9ybXMtc2VjdXJlLnN0b3JhZ2UuemVucHV0LmNvbS9jb21wYW55LzE4NjMvZm9ybXMvc3VibWlzc2lvbnMvaWQvNTEyNzA4LzIwMjQvMDUvMjAvenAtMTcxNjE3NjAwODgxMy0xMTYtMTcxNjE3NjAzNDQwMi5qcGciLCAiQ29uZGl0aW9uIjogeyJEYXRlTGVzc1RoYW4iOiB7IkFXUzpFcG9jaFRpbWUiOiAxNzE5NzAzNzY5fX19XX0_&amp;Signature=OWtdK-jERW1Fjrn61BJt~8q11S7YYUvhKU~QnyWmCCy2uFiRH6MyllDo8H7S27lnlFOKKf8i-6jcU62vtYv8P5zRUp0CW3gu6yWz3JQoZcOr~y4bxtiT32ae338x8tvWY1nh1rRFxxjULy1MKgVqS0NU-wVMx9rW9e0sFyCPNvenCYaPNwSHETyXCJnLNh-Vzj2QUH4b1v3cdkCRHVYG85cqrHq7bC9sX2ju2tOv2MZeA~U5ZkRJInkIGGID-3rKx35UHKsiu4HMRoaV7lJbNLJwQrc4dMoRbSCPjE1GnXqwERM9XN0Hm8auIQzjx0BQCd-djRzNnOQdQWsyIJ-0wQ__&amp;Key-Pair-Id=APKAIVKWSY6TSYH7WSTA</t>
        </is>
      </c>
      <c r="DH6" s="165" t="n">
        <v>23</v>
      </c>
      <c r="DI6" s="165" t="inlineStr">
        <is>
          <t>Yes</t>
        </is>
      </c>
      <c r="DJ6" s="165" t="inlineStr">
        <is>
          <t>18 - 20</t>
        </is>
      </c>
      <c r="DK6" s="165" t="inlineStr">
        <is>
          <t>Yes</t>
        </is>
      </c>
      <c r="DL6" s="165" t="inlineStr">
        <is>
          <t>60% 초과</t>
        </is>
      </c>
      <c r="DM6" s="165" t="inlineStr">
        <is>
          <t>65% 초과</t>
        </is>
      </c>
      <c r="DN6" s="165" t="inlineStr">
        <is>
          <t xml:space="preserve">75% 초과 </t>
        </is>
      </c>
      <c r="DO6" s="165" t="inlineStr">
        <is>
          <t>Yes</t>
        </is>
      </c>
      <c r="DP6" s="165" t="inlineStr">
        <is>
          <t>Yes</t>
        </is>
      </c>
      <c r="DR6" s="165" t="n">
        <v>10</v>
      </c>
      <c r="DS6" s="165" t="inlineStr">
        <is>
          <t>Yes</t>
        </is>
      </c>
      <c r="DT6" s="165" t="inlineStr">
        <is>
          <t>Yes</t>
        </is>
      </c>
      <c r="DU6" s="165" t="inlineStr">
        <is>
          <t>Yes</t>
        </is>
      </c>
      <c r="DV6" s="165" t="inlineStr">
        <is>
          <t>Yes</t>
        </is>
      </c>
      <c r="DW6" s="165" t="inlineStr">
        <is>
          <t>Yes</t>
        </is>
      </c>
      <c r="DY6" s="165" t="n">
        <v>0</v>
      </c>
      <c r="DZ6" s="165" t="inlineStr">
        <is>
          <t>No</t>
        </is>
      </c>
      <c r="EA6" s="165" t="inlineStr">
        <is>
          <t>No</t>
        </is>
      </c>
      <c r="EB6" s="165" t="inlineStr">
        <is>
          <t>No</t>
        </is>
      </c>
      <c r="EF6" s="165" t="inlineStr">
        <is>
          <t>No</t>
        </is>
      </c>
      <c r="EJ6" s="165" t="inlineStr">
        <is>
          <t>Yes</t>
        </is>
      </c>
      <c r="EK6" s="165" t="inlineStr">
        <is>
          <t>Yes</t>
        </is>
      </c>
      <c r="ER6" s="165" t="inlineStr">
        <is>
          <t>Thank you for your cooperation today. Chemicals stored in the store are properly spaced apart from food and utensils, and the overall cleanliness of the ceiling and floor is good. However, FIFO of beverages in the beverage cooler is not properly done, and a sponge-based sponge that can be mixed with foreign substances is observed. Please check the report for details</t>
        </is>
      </c>
      <c r="ES6" s="165" t="inlineStr">
        <is>
          <t>https://production-forms-secure.storage.zenput.com/company/1863/forms/submissions/id/512708/2024/05/20/zp-signature-1716177125552.png?Policy=eyJTdGF0ZW1lbnQiOiBbeyJSZXNvdXJjZSI6ICJodHRwczovL3Byb2R1Y3Rpb24tZm9ybXMtc2VjdXJlLnN0b3JhZ2UuemVucHV0LmNvbS9jb21wYW55LzE4NjMvZm9ybXMvc3VibWlzc2lvbnMvaWQvNTEyNzA4LzIwMjQvMDUvMjAvenAtc2lnbmF0dXJlLTE3MTYxNzcxMjU1NTIucG5nIiwgIkNvbmRpdGlvbiI6IHsiRGF0ZUxlc3NUaGFuIjogeyJBV1M6RXBvY2hUaW1lIjogMTcxOTcwMzc2OX19fV19&amp;Signature=QjW0TCXktX~9dRLBxnC2DYmZbjOingpoxuv5ipGJzL4BIwOZtbFWadTdiBUorV1I~61BNSUixmAnYWcaM0C3RiJVSWx1jqrchQIPDRfWRhvHK74gCx-RSX1wPAhI9g-qXj8aDPsTZHYkw4VFWMGMoMFNz-pSINxDqYe135ecATaLFPD68RbTcb4DkLMXdibPLER8Zw5V0Ab5tbVCGJwFYAV6rFvOj96fvfc6SoS9gztoc72tO6~3g6CPsZHuhs98yaRFa~U3yxOHpy8564IaDF4IiRI9hrIY48jI1LVwNGo~nhQPjbaT8vVSMwNdGNZrIXu-NqwPLJyVKtFVWNBAZg__&amp;Key-Pair-Id=APKAIVKWSY6TSYH7WSTA</t>
        </is>
      </c>
      <c r="ET6" s="165" t="inlineStr">
        <is>
          <t>https://production-forms-secure.storage.zenput.com/company/1863/forms/submissions/id/512708/2024/05/20/zp-signature-1716178317511.png?Policy=eyJTdGF0ZW1lbnQiOiBbeyJSZXNvdXJjZSI6ICJodHRwczovL3Byb2R1Y3Rpb24tZm9ybXMtc2VjdXJlLnN0b3JhZ2UuemVucHV0LmNvbS9jb21wYW55LzE4NjMvZm9ybXMvc3VibWlzc2lvbnMvaWQvNTEyNzA4LzIwMjQvMDUvMjAvenAtc2lnbmF0dXJlLTE3MTYxNzgzMTc1MTEucG5nIiwgIkNvbmRpdGlvbiI6IHsiRGF0ZUxlc3NUaGFuIjogeyJBV1M6RXBvY2hUaW1lIjogMTcxOTcwMzc2OX19fV19&amp;Signature=TjNXui0fCvRBVksSYPiH3GKhQ9uNQL9v8cDv6iNl~MzbsSkWkfKVo9gpkwagx48fKsmpqVQvdaEy647GaA~W0ckqwHcZz7PKwpXqLCJpvQce8isLPLRAwuf7Rvb9GoPdqAvLdyEWgzMUK1xdy-3bqxvnVOCHjdj4eR43q6Pmzl4coJPDTCurg1ewX3~2rFTB~rD6FMAhb0wotZ1ORNH66UGUM-uvNdqQqDSpJDz2opu8WXcHfhPlwtqQcQoPodBdAFfgXsIlZ-K1F3VU5t5o1twUb8FNEAiY2u0EpKlEG9c4yjecA19MNQM2ntLyfRtdTDtQT49lvfslMayo9Nrfag__&amp;Key-Pair-Id=APKAIVKWSY6TSYH7WSTA</t>
        </is>
      </c>
      <c r="EV6" s="165" t="n">
        <v>85</v>
      </c>
      <c r="EW6" s="251" t="n">
        <v>45432.55208333334</v>
      </c>
      <c r="EX6" s="165" t="n">
        <v>0</v>
      </c>
      <c r="EY6" s="165" t="n">
        <v>0</v>
      </c>
      <c r="EZ6" s="165" t="n">
        <v>5</v>
      </c>
      <c r="FB6" s="165" t="n">
        <v>18.14</v>
      </c>
      <c r="FC6" s="253" t="n">
        <v>0.3289351851851852</v>
      </c>
      <c r="FD6" s="165" t="inlineStr">
        <is>
          <t>Asia/Seoul</t>
        </is>
      </c>
      <c r="FE6" s="165" t="inlineStr">
        <is>
          <t>https://maps.google.com/maps?z=16&amp;t=m&amp;q=loc:37.5068332+127.1380973</t>
        </is>
      </c>
      <c r="FF6" s="165" t="inlineStr">
        <is>
          <t>664b168863c2a40bd8945f46</t>
        </is>
      </c>
      <c r="FG6" s="165" t="inlineStr">
        <is>
          <t>664b168863c2a40bd8945f47</t>
        </is>
      </c>
      <c r="FH6" s="165" t="inlineStr">
        <is>
          <t>https://www.zenput.com/reports/#form_id/664b168863c2a40bd8945f46</t>
        </is>
      </c>
      <c r="FI6" s="165" t="inlineStr">
        <is>
          <t>https://www.zenput.com/submission/664b168863c2a40bd8945f47/pdf/</t>
        </is>
      </c>
    </row>
    <row r="7" ht="16.5" customHeight="1" s="69">
      <c r="A7" s="165" t="inlineStr">
        <is>
          <t>011864 KOR//SEOUL/ITAEWON</t>
        </is>
      </c>
      <c r="B7" s="165" t="n">
        <v>11864</v>
      </c>
      <c r="C7" s="165" t="inlineStr">
        <is>
          <t>PJI NSF</t>
        </is>
      </c>
      <c r="D7" s="251" t="n">
        <v>45426.72684027778</v>
      </c>
      <c r="E7" s="165" t="inlineStr">
        <is>
          <t>B</t>
        </is>
      </c>
      <c r="F7" s="165" t="n">
        <v>80</v>
      </c>
      <c r="G7" s="165" t="n">
        <v>80</v>
      </c>
      <c r="H7" s="165" t="n">
        <v>76.47</v>
      </c>
      <c r="I7" s="165" t="inlineStr">
        <is>
          <t>2nd</t>
        </is>
      </c>
      <c r="J7" s="165" t="inlineStr">
        <is>
          <t>Unannounced</t>
        </is>
      </c>
      <c r="K7" s="251" t="n">
        <v>45426.96527777778</v>
      </c>
      <c r="L7" s="165" t="inlineStr">
        <is>
          <t>Ann Zhang</t>
        </is>
      </c>
      <c r="M7" s="165" t="inlineStr">
        <is>
          <t>Matt Down</t>
        </is>
      </c>
      <c r="N7" s="165" t="inlineStr">
        <is>
          <t>NSF</t>
        </is>
      </c>
      <c r="O7" s="165" t="inlineStr">
        <is>
          <t>Jaehyun Kim</t>
        </is>
      </c>
      <c r="P7" s="165" t="inlineStr">
        <is>
          <t>Korea</t>
        </is>
      </c>
      <c r="Q7" s="165" t="inlineStr">
        <is>
          <t>PJI.KOREA.CO.LTD</t>
        </is>
      </c>
      <c r="R7" s="165" t="inlineStr">
        <is>
          <t>Insuk Choi</t>
        </is>
      </c>
      <c r="S7" s="165" t="n">
        <v>10</v>
      </c>
      <c r="T7" s="165" t="inlineStr">
        <is>
          <t>Yes</t>
        </is>
      </c>
      <c r="U7" s="165" t="inlineStr">
        <is>
          <t>https://production-forms-secure.storage.zenput.com/company/1863/forms/submissions/id/512708/2024/05/14/zp-1715657575422-2-1715657667112.jpg?Policy=eyJTdGF0ZW1lbnQiOiBbeyJSZXNvdXJjZSI6ICJodHRwczovL3Byb2R1Y3Rpb24tZm9ybXMtc2VjdXJlLnN0b3JhZ2UuemVucHV0LmNvbS9jb21wYW55LzE4NjMvZm9ybXMvc3VibWlzc2lvbnMvaWQvNTEyNzA4LzIwMjQvMDUvMTQvenAtMTcxNTY1NzU3NTQyMi0yLTE3MTU2NTc2NjcxMTIuanBnIiwgIkNvbmRpdGlvbiI6IHsiRGF0ZUxlc3NUaGFuIjogeyJBV1M6RXBvY2hUaW1lIjogMTcxOTcwMzc5NH19fV19&amp;Signature=TcRTjBRuMjvfw10rGM60vyV4TowE15Iecn5dwVKLMW~mcKFfslknyEqMkAxQ7LZE1H79VIm8Tb7dE4wONYnsHv5KjLxqzLTRznyi-7-5-V~vlE0fu08ufLyjUdlxIpgNwhUFTdAWLQFsnZEuLN44pYnrwQ0eNuHQQAxcYzHaxl0zOxJTKR2TSyCU1ad99I2sxLiIBQfmbLMwKwWkDC9EkZSFi37LQKt9JXP6yq5vrhoVDfTuTDZTm3ga6nWGYaLdlWcXhF-Y0VRT6XLxLaqDUZy4PyL8wtnMiHPwjipXmv95E6fJ-jhMEWsGHgoMZdl1w8jJwrU41Hw2Nmx9RKGTig__&amp;Key-Pair-Id=APKAIVKWSY6TSYH7WSTA</t>
        </is>
      </c>
      <c r="W7" s="165" t="inlineStr">
        <is>
          <t>Yes</t>
        </is>
      </c>
      <c r="X7" s="252" t="inlineStr">
        <is>
          <t>https://production-forms-secure.storage.zenput.com/company/1863/forms/submissions/id/512708/2024/05/14/zp-1715657646219-8-1715657732997.jpg?Policy=eyJTdGF0ZW1lbnQiOiBbeyJSZXNvdXJjZSI6ICJodHRwczovL3Byb2R1Y3Rpb24tZm9ybXMtc2VjdXJlLnN0b3JhZ2UuemVucHV0LmNvbS9jb21wYW55LzE4NjMvZm9ybXMvc3VibWlzc2lvbnMvaWQvNTEyNzA4LzIwMjQvMDUvMTQvenAtMTcxNTY1NzY0NjIxOS04LTE3MTU2NTc3MzI5OTcuanBnIiwgIkNvbmRpdGlvbiI6IHsiRGF0ZUxlc3NUaGFuIjogeyJBV1M6RXBvY2hUaW1lIjogMTcxOTcwMzc5NH19fV19&amp;Signature=QtjmWW~FalILSbvrRHINIf5qqIyL~to-3xhmeBLaQd6Fg6R5OYT0M26JFJCCN8ywh2ve3eIbFP1dHFPbylwj6DAZsHf4tYyR7Jz1lYTTtct5~kAa7al5S6IXOufVyNOyhum7MxNZDAhHOQw7F3fo0B1aKVHQ8OOfrskA28e1IXiexmaQFIq9goz7qCDbin76Fjdf7~E7KEMvTdalWHTc8u2QOop~jdoVO-TqCVpGfu44qwqgapPcX3MkPYQvfmKcsjrrqRDzMB1wgI1tbUJd3XYKwfUokUQNkI2H4W2-4QtK50nItSB47ANbeFJ9v0D-YnnGxMQb8yf206ZfPxhSSw__&amp;Key-Pair-Id=APKAIVKWSY6TSYH7WSTA
https://production-forms-secure.storage.zenput.com/company/1863/forms/submissions/id/512708/2024/05/14/zp-1715657646275-9-1715657727181.jpg?Policy=eyJTdGF0ZW1lbnQiOiBbeyJSZXNvdXJjZSI6ICJodHRwczovL3Byb2R1Y3Rpb24tZm9ybXMtc2VjdXJlLnN0b3JhZ2UuemVucHV0LmNvbS9jb21wYW55LzE4NjMvZm9ybXMvc3VibWlzc2lvbnMvaWQvNTEyNzA4LzIwMjQvMDUvMTQvenAtMTcxNTY1NzY0NjI3NS05LTE3MTU2NTc3MjcxODEuanBnIiwgIkNvbmRpdGlvbiI6IHsiRGF0ZUxlc3NUaGFuIjogeyJBV1M6RXBvY2hUaW1lIjogMTcxOTcwMzc5NH19fV19&amp;Signature=P9wZXkb8GJzoB~Hxunl5vmUux98~ZaspoiIO08lNM42xz1l5j51oNDqy6Jva81YXxxaCgQYRgMOobPI3sq1Kn~JnXTeh0B~cRG0WZM61Jb9eLRwl~AoBA3M1~dS07e-jsZr3xmaLuAyQHmqRCXTChqEhD8Ez6zUEQCTMJPGooTJSC4OLBq5aiu~DtSWEVfGvzKdl7LkH1~M8KvVG2cXYvGIsDB8wjdhRjBrvYcMXIv1XuSchRnl108Y~jvDd8ZG62QfteMTyvKU5h0ee9gkKjmb6w8VNbQeUTzPOQc6Dmk~8LJxECSiWzOFfcQeXnAlsLW6x6yg5dsnj8exVtCTzpQ__&amp;Key-Pair-Id=APKAIVKWSY6TSYH7WSTA
https://production-forms-secure.storage.zenput.com/company/1863/forms/submissions/id/512708/2024/05/14/zp-1715657646286-10-1715657694914.jpg?Policy=eyJTdGF0ZW1lbnQiOiBbeyJSZXNvdXJjZSI6ICJodHRwczovL3Byb2R1Y3Rpb24tZm9ybXMtc2VjdXJlLnN0b3JhZ2UuemVucHV0LmNvbS9jb21wYW55LzE4NjMvZm9ybXMvc3VibWlzc2lvbnMvaWQvNTEyNzA4LzIwMjQvMDUvMTQvenAtMTcxNTY1NzY0NjI4Ni0xMC0xNzE1NjU3Njk0OTE0LmpwZyIsICJDb25kaXRpb24iOiB7IkRhdGVMZXNzVGhhbiI6IHsiQVdTOkVwb2NoVGltZSI6IDE3MTk3MDM3OTR9fX1dfQ__&amp;Signature=IWDzkclwz0XoQFA9LzME8Fvh9ci0mrmgzAtkpZHCWv7U5jx0NJDOBISXPWAIkpQhJF7E~CfGINU9bsLRUGCulC0l21sxEfO388IxpxJ93b1ci9meHSKEe3fwthP0iKKDpiZwMh6HKX79fGhgVVxpmNyxnIxTXGaOGfFZt15vaFbADm41C1VDVyczLrzywGJmpEEnAyT13dm9uzarOW23LGF9fQINGzzYGswhTOY029BfkPzdzLPcHAy14wFDLUtehEByMFlKlOEbqBjmhWSYYYtfokfCqManHyTHpycg7QXx8Jz-k-7798pxcIpnd19jAimT1e5VvT3exyw-5kTinw__&amp;Key-Pair-Id=APKAIVKWSY6TSYH7WSTA
https://production-forms-secure.storage.zenput.com/company/1863/forms/submissions/id/512708/2024/05/14/zp-1715657646303-11-1715657649858.jpg?Policy=eyJTdGF0ZW1lbnQiOiBbeyJSZXNvdXJjZSI6ICJodHRwczovL3Byb2R1Y3Rpb24tZm9ybXMtc2VjdXJlLnN0b3JhZ2UuemVucHV0LmNvbS9jb21wYW55LzE4NjMvZm9ybXMvc3VibWlzc2lvbnMvaWQvNTEyNzA4LzIwMjQvMDUvMTQvenAtMTcxNTY1NzY0NjMwMy0xMS0xNzE1NjU3NjQ5ODU4LmpwZyIsICJDb25kaXRpb24iOiB7IkRhdGVMZXNzVGhhbiI6IHsiQVdTOkVwb2NoVGltZSI6IDE3MTk3MDM3OTR9fX1dfQ__&amp;Signature=V8MUYg0zi6-e6qRLnjdrHaVvVjHtjhvCgp3hPcD-Kht6rZHw0qrte-Aaazt6SIomwwbUpLwRRq81VWGY7FI9Sc8S~F1FNcLTA0zEHcRfhGZeYVw~ZGUV9aVgL-x9y8hOLba6-EFGSpFkFmgJE4LWtrw4NXm03X4liFkS2XPl01vfiS~iJMkK~AHYQGph~kyqnju2CJWWRMl4y1OcKVJiBBRH4r8CZCMW8mltZ8VZX~e1lS~QVoX7Y4SFkwDFnD0GyK1oePPbqInOdoQYKPzgnIMUoA-9iqNEzX7l-x3uBnhvuG0WhPzWuT2BqIthsVKqkR~XAFAwOZdiHyEBdzfOqg__&amp;Key-Pair-Id=APKAIVKWSY6TSYH7WSTA
https://production-forms-secure.storage.zenput.com/company/1863/forms/submissions/id/512708/2024/05/14/zp-1715657646320-12-1715657670373.jpg?Policy=eyJTdGF0ZW1lbnQiOiBbeyJSZXNvdXJjZSI6ICJodHRwczovL3Byb2R1Y3Rpb24tZm9ybXMtc2VjdXJlLnN0b3JhZ2UuemVucHV0LmNvbS9jb21wYW55LzE4NjMvZm9ybXMvc3VibWlzc2lvbnMvaWQvNTEyNzA4LzIwMjQvMDUvMTQvenAtMTcxNTY1NzY0NjMyMC0xMi0xNzE1NjU3NjcwMzczLmpwZyIsICJDb25kaXRpb24iOiB7IkRhdGVMZXNzVGhhbiI6IHsiQVdTOkVwb2NoVGltZSI6IDE3MTk3MDM3OTR9fX1dfQ__&amp;Signature=FD1mz9UxO1yQ~Uarew97vr4kF0SxXupU6mhyHVJPlxCsZarH9D2o0lv4HV51phEFY0ICMe1F6XUU0R0b1fkSMapccKkVdQ8HEP8MM~1lBf8SxaMFVvUcbw4RA99HheimzVmajuLKEBo8Fc98qCuc-eiubFGpqbnBgL6Og74TDe2bLiusKiZP~A2NNaqKt9ZIFc0vehIYRoUHtbxKc5niNFl8ZyiL8gjTZNb6HDWdhOfHvnXV92hi880VZdGnZQRm6IF4h9XaAhXSE6j2YbbMq6Xx1~1Ds9kHyr-lPiILYo7EX-O6J7znLf0lukqCKyM859lxa4zh-hfXXDRyzCNLQQ__&amp;Key-Pair-Id=APKAIVKWSY6TSYH7WSTA</t>
        </is>
      </c>
      <c r="Z7" s="165" t="inlineStr">
        <is>
          <t>No</t>
        </is>
      </c>
      <c r="AA7" s="252" t="inlineStr">
        <is>
          <t>https://production-forms-secure.storage.zenput.com/company/1863/forms/submissions/id/512708/2024/05/14/zp-1715665766709-180-1715665775316.jpg?Policy=eyJTdGF0ZW1lbnQiOiBbeyJSZXNvdXJjZSI6ICJodHRwczovL3Byb2R1Y3Rpb24tZm9ybXMtc2VjdXJlLnN0b3JhZ2UuemVucHV0LmNvbS9jb21wYW55LzE4NjMvZm9ybXMvc3VibWlzc2lvbnMvaWQvNTEyNzA4LzIwMjQvMDUvMTQvenAtMTcxNTY2NTc2NjcwOS0xODAtMTcxNTY2NTc3NTMxNi5qcGciLCAiQ29uZGl0aW9uIjogeyJEYXRlTGVzc1RoYW4iOiB7IkFXUzpFcG9jaFRpbWUiOiAxNzE5NzAzNzk0fX19XX0_&amp;Signature=if-txOdjD5FtfrXshy4thKrbPp6G~wra6PxZ9fUZnHG07jqpXsqzN4TkK11YcF0aYlzs9GYz5lJxgUGdngnMn9NJgsMTyUBPEWmCF~aJlO64NAO1YETCk~QXmefvMsBDc5cBLRAZRZBnyKw2ixP8rD6u4YsXLcANre7BfOhxkzkF-8mfeGBr6jctJFzwcQb~DS-KroMWygvk-9lZlIjTjKrFAWhYlWdSnElTl5QLQJcZbLAIuhpEN4iDWD7wJ5PCl7NxygPBSokcAKrBg7apSiyBZc3UMG37BwqR9QKWchSmwy-X1KosgqZDv7Tude-b-CwMjvMSN5fgcG4hIx26KA__&amp;Key-Pair-Id=APKAIVKWSY6TSYH7WSTA
https://production-forms-secure.storage.zenput.com/company/1863/forms/submissions/id/512708/2024/05/14/zp-1715665766809-183-1715665795735.jpg?Policy=eyJTdGF0ZW1lbnQiOiBbeyJSZXNvdXJjZSI6ICJodHRwczovL3Byb2R1Y3Rpb24tZm9ybXMtc2VjdXJlLnN0b3JhZ2UuemVucHV0LmNvbS9jb21wYW55LzE4NjMvZm9ybXMvc3VibWlzc2lvbnMvaWQvNTEyNzA4LzIwMjQvMDUvMTQvenAtMTcxNTY2NTc2NjgwOS0xODMtMTcxNTY2NTc5NTczNS5qcGciLCAiQ29uZGl0aW9uIjogeyJEYXRlTGVzc1RoYW4iOiB7IkFXUzpFcG9jaFRpbWUiOiAxNzE5NzAzNzk0fX19XX0_&amp;Signature=BHqaEJskYu4dIskXXrn6A-b5T9EvqvZRCxj7yMXd9VojPMVuK6QZyhoXlkrlbQgrIQ~gQ3ZO8UBQDqjOmFuzDb6hPvwGGxkkytO3kIEXwJ5hAtlmYkiUf8hkxhbIyk6ViqBppALhoxeqhDVqNF3syBv8VeMKFtwatOna11HpManKDS-vfotTpWGtnGkpwUD6ZwJHVxMrpvqt8geJ8pJOkzrm2GgS9M6itI0ZkN4rJYp55FRuFY6rrcVqP7PNWAagshwFYa5nF8qoTtAYYX0ypAxksGrn1QT0aZzuP0sCvk3hHYdTPhABQP4r~0GuOLAP~Oqo~19fAHFXSMtfRdNRTQ__&amp;Key-Pair-Id=APKAIVKWSY6TSYH7WSTA
https://production-forms-secure.storage.zenput.com/company/1863/forms/submissions/id/512708/2024/05/14/zp-1715665766825-184-1715665852109.jpg?Policy=eyJTdGF0ZW1lbnQiOiBbeyJSZXNvdXJjZSI6ICJodHRwczovL3Byb2R1Y3Rpb24tZm9ybXMtc2VjdXJlLnN0b3JhZ2UuemVucHV0LmNvbS9jb21wYW55LzE4NjMvZm9ybXMvc3VibWlzc2lvbnMvaWQvNTEyNzA4LzIwMjQvMDUvMTQvenAtMTcxNTY2NTc2NjgyNS0xODQtMTcxNTY2NTg1MjEwOS5qcGciLCAiQ29uZGl0aW9uIjogeyJEYXRlTGVzc1RoYW4iOiB7IkFXUzpFcG9jaFRpbWUiOiAxNzE5NzAzNzk0fX19XX0_&amp;Signature=FYrCcFJe85tOsIyqhkmdsEOm6n4S7eCR~4y3jTnXZsPRwWlrpGjRBCOp-4h9thmZfua~utDF79iR0zd6pJq2cHa66EsWn4l9HMA~LfnHVATWRvdOMcSh53ds4MmtS3RosmYUOJiDLlYNxjrP0aiQs0Jb2tLX24Snx-Ox700sLwnqrjpkYoFFlc2CkClfhH68ip-wU~2H3tij~jGeYRmx6ovUZhvl1cH37KX7MnYzgf2XpV19fVejHj97HrHVvqy94lCLjQLVQMbFLVcYAQV166eafHeI61-FnKfriCrLWcyBJAfp5w21ouCH9AJxXwAFopzrvYA-kyRFiIbpGPdC2w__&amp;Key-Pair-Id=APKAIVKWSY6TSYH7WSTA
https://production-forms-secure.storage.zenput.com/company/1863/forms/submissions/id/512708/2024/05/14/zp-1715665783625-189-1715665827016.jpg?Policy=eyJTdGF0ZW1lbnQiOiBbeyJSZXNvdXJjZSI6ICJodHRwczovL3Byb2R1Y3Rpb24tZm9ybXMtc2VjdXJlLnN0b3JhZ2UuemVucHV0LmNvbS9jb21wYW55LzE4NjMvZm9ybXMvc3VibWlzc2lvbnMvaWQvNTEyNzA4LzIwMjQvMDUvMTQvenAtMTcxNTY2NTc4MzYyNS0xODktMTcxNTY2NTgyNzAxNi5qcGciLCAiQ29uZGl0aW9uIjogeyJEYXRlTGVzc1RoYW4iOiB7IkFXUzpFcG9jaFRpbWUiOiAxNzE5NzAzNzk0fX19XX0_&amp;Signature=cUViy9VCaiiTEq0scA2101J75mCEDU6BhZ-ZrpJJZ3Dq0n6hVCLxTQGlD6a80t46pdgH0OzJsAuC53TULKcbYVTr~V5X2tXOXsT5YVoj8MbgR0Gfww0HR2ah-06MMfBK6F684ipAabWFymojXNWF~EU2gvVPeBk-trrl3qRRCWYOsNu1RJJLBXhcgWeo4OgMmR6yrSLH8xym9yWES5TZZNxhWWu0E~iqHz~~bgD3gQxuxl95mmJK92cI2p~dnjyXjp~FG80iA-~d-Rd3ODy5imXxoDncRET6huNvF2fb94DI5xK4bLYd2iwGL0m35aQW2wGwEpiMWRqZgrsLX90yVQ__&amp;Key-Pair-Id=APKAIVKWSY6TSYH7WSTA
https://production-forms-secure.storage.zenput.com/company/1863/forms/submissions/id/512708/2024/05/14/zp-1715665783677-190-1715665863025.jpg?Policy=eyJTdGF0ZW1lbnQiOiBbeyJSZXNvdXJjZSI6ICJodHRwczovL3Byb2R1Y3Rpb24tZm9ybXMtc2VjdXJlLnN0b3JhZ2UuemVucHV0LmNvbS9jb21wYW55LzE4NjMvZm9ybXMvc3VibWlzc2lvbnMvaWQvNTEyNzA4LzIwMjQvMDUvMTQvenAtMTcxNTY2NTc4MzY3Ny0xOTAtMTcxNTY2NTg2MzAyNS5qcGciLCAiQ29uZGl0aW9uIjogeyJEYXRlTGVzc1RoYW4iOiB7IkFXUzpFcG9jaFRpbWUiOiAxNzE5NzAzNzk0fX19XX0_&amp;Signature=bG4s9dUkQCMEdSk5qyE0gd2jaNv8yv211bTfgAfU-Jd2kD9xlVBOeIBeApqlde7lWEng7PaKToxHY7CNUwejJGzoDj3wr60f-hBeLbGknfOiJ2CroFgmNkNwkBzzT87i-5IAtC8mG~TiiTza1IZjzvH5DdgYVGFICcLDPb02E6vL2n2FXAsnqnKB2b-gir5GVZpWYUBKHfhi2ej6awhDDbdnjzaPhGpHv8q-llQoVzIAMNPAEr-c5V0IqvMBNM~MVoXFbnr0NV1tZ99ULGXVoEH~v8ZXCTOMi9YLu82wCvGKtAdiFp9jo7zlI-Aa8wBi4z3ErEH~tbKSZdRif2Pvkw__&amp;Key-Pair-Id=APKAIVKWSY6TSYH7WSTA</t>
        </is>
      </c>
      <c r="AB7" s="165" t="inlineStr">
        <is>
          <t>로비 구역 상단 천장에 조명 누락으로 인한 이격이 관찰됨 (Seperation due to missing lights observed on the ceiling of the lobby area)</t>
        </is>
      </c>
      <c r="AC7" s="165" t="inlineStr">
        <is>
          <t>Yes</t>
        </is>
      </c>
      <c r="AD7" s="252" t="inlineStr">
        <is>
          <t>https://production-forms-secure.storage.zenput.com/company/1863/forms/submissions/id/512708/2024/05/14/zp-1715657724547-15-1715657773594.jpg?Policy=eyJTdGF0ZW1lbnQiOiBbeyJSZXNvdXJjZSI6ICJodHRwczovL3Byb2R1Y3Rpb24tZm9ybXMtc2VjdXJlLnN0b3JhZ2UuemVucHV0LmNvbS9jb21wYW55LzE4NjMvZm9ybXMvc3VibWlzc2lvbnMvaWQvNTEyNzA4LzIwMjQvMDUvMTQvenAtMTcxNTY1NzcyNDU0Ny0xNS0xNzE1NjU3NzczNTk0LmpwZyIsICJDb25kaXRpb24iOiB7IkRhdGVMZXNzVGhhbiI6IHsiQVdTOkVwb2NoVGltZSI6IDE3MTk3MDM3OTR9fX1dfQ__&amp;Signature=GtquuTe550H9LTW785o2YkLxMoE~XTRc9rxld9~FOJpIkUltJt40btMp1UHcYOFE4kTv~zWvxhL63-tGNGQHXg~9JqdqeqEa~Oa428WNkHucu0xYX8IQ5t3eU0I4GnxcnA92g2A48iUYtkmeYdZBN-bFG2p9UjGkY1Vky7PBxH8S4GQk-rpR5wTCSxzK7Bg~cT-xnPgvPpxlNyX7Jr4SEAre6bq9hRkw~lVEncHQLDrRiN9Ecfy4vjaXBJaKlzOh-W854EtD2X3p7QH5q2tgUKYwZoCw~213102IML0P5a8FKcjd7FYnY8nVbpmCoKPLY7Vt34q6nHj4thV9m6-Abw__&amp;Key-Pair-Id=APKAIVKWSY6TSYH7WSTA
https://production-forms-secure.storage.zenput.com/company/1863/forms/submissions/id/512708/2024/05/14/zp-1715657724590-16-1715657822893.jpg?Policy=eyJTdGF0ZW1lbnQiOiBbeyJSZXNvdXJjZSI6ICJodHRwczovL3Byb2R1Y3Rpb24tZm9ybXMtc2VjdXJlLnN0b3JhZ2UuemVucHV0LmNvbS9jb21wYW55LzE4NjMvZm9ybXMvc3VibWlzc2lvbnMvaWQvNTEyNzA4LzIwMjQvMDUvMTQvenAtMTcxNTY1NzcyNDU5MC0xNi0xNzE1NjU3ODIyODkzLmpwZyIsICJDb25kaXRpb24iOiB7IkRhdGVMZXNzVGhhbiI6IHsiQVdTOkVwb2NoVGltZSI6IDE3MTk3MDM3OTR9fX1dfQ__&amp;Signature=FP-CGlpO~qne3qxYw1xRqu~Q80~YPiOjfLNvj6m-rmB9NvBmBKp3OW1nDVaxGkb02LObmgYCyVLpVZjJqXhzmxNNUCh0qYezYia9WLnE~j6KdKjgLY1HitNEjLDAluKqthYD3-EkrGIC0OcYIBYpRAJ36nt5CVUM11Xcj1eb-WASQdJD07kPX4aHjSWAKSHgUeHI3D6DopxVG7Df2L1wons5RkdQSefp17pMbQQ8WCPLROZ1thIzf-1CUOR-gvPCI-9-LrdNEVSNKjH52TjMSSKwkLCcg1E7NK-JPEodKOT5TnxzUxQXEI5jDIpWi9tXLIlAZj7-qu~LDAmxXQmRIg__&amp;Key-Pair-Id=APKAIVKWSY6TSYH7WSTA</t>
        </is>
      </c>
      <c r="AF7" s="165" t="inlineStr">
        <is>
          <t>Yes</t>
        </is>
      </c>
      <c r="AG7" s="252" t="inlineStr">
        <is>
          <t>https://production-forms-secure.storage.zenput.com/company/1863/forms/submissions/id/512708/2024/05/14/zp-1715657839398-25-1715657876155.jpg?Policy=eyJTdGF0ZW1lbnQiOiBbeyJSZXNvdXJjZSI6ICJodHRwczovL3Byb2R1Y3Rpb24tZm9ybXMtc2VjdXJlLnN0b3JhZ2UuemVucHV0LmNvbS9jb21wYW55LzE4NjMvZm9ybXMvc3VibWlzc2lvbnMvaWQvNTEyNzA4LzIwMjQvMDUvMTQvenAtMTcxNTY1NzgzOTM5OC0yNS0xNzE1NjU3ODc2MTU1LmpwZyIsICJDb25kaXRpb24iOiB7IkRhdGVMZXNzVGhhbiI6IHsiQVdTOkVwb2NoVGltZSI6IDE3MTk3MDM3OTR9fX1dfQ__&amp;Signature=PA~o~U95p3twR4Ze8aGT6UEjwTUh4BXxlysxHDIfTA78n5eDC0YuExSPYiSNQUAWaEyzoPF6~J4HbE5Ch8YdWSRyWxoHnaY1r~ow1aQQdgxc4ruF9h~P8-M3GMmOf0JgCKlXqjClfeRQC26PXlrW1SR8ahACANIzdCqPTP-kk87N-VTORjnPaMtKbaz1v376Nc1fhIVMMeAo4aC4oWbPwS7n1DsSbrD3scGAPqLMxO6Lzzmkbj8KSiDt8CMzUR67poFvLoawbVW1n9olydIfTzbV70M8tEBTNouJQYPv6Ezslj0zWQoS--uZoMg~btTQiS6acVFSCcxDknXYewcYNw__&amp;Key-Pair-Id=APKAIVKWSY6TSYH7WSTA
https://production-forms-secure.storage.zenput.com/company/1863/forms/submissions/id/512708/2024/05/14/zp-1715657839449-26-1715657932140.jpg?Policy=eyJTdGF0ZW1lbnQiOiBbeyJSZXNvdXJjZSI6ICJodHRwczovL3Byb2R1Y3Rpb24tZm9ybXMtc2VjdXJlLnN0b3JhZ2UuemVucHV0LmNvbS9jb21wYW55LzE4NjMvZm9ybXMvc3VibWlzc2lvbnMvaWQvNTEyNzA4LzIwMjQvMDUvMTQvenAtMTcxNTY1NzgzOTQ0OS0yNi0xNzE1NjU3OTMyMTQwLmpwZyIsICJDb25kaXRpb24iOiB7IkRhdGVMZXNzVGhhbiI6IHsiQVdTOkVwb2NoVGltZSI6IDE3MTk3MDM3OTR9fX1dfQ__&amp;Signature=XZl4kVr4Vd4aiPxw06I6Wck93pC7NfrZ-zwc36Bn7Vsl0TODwSgCOWivta6Rb86COKKFYBAzdFh5dEuS5fd1W9VQR0IThl3dGLBGFI0MREBBdyxloxy7Z470d3i~-Tx2VTrJVFrYhX5QNe3RI3d82fZFdFZmhf3ujP0UBwH96mp90KbYGJJ7F3x6HjEQdk4biq6oQyXemy5-zAzapnb5lPP9R-42nJFajdpazduGgX0RuoYel0omJAUhgSRyg9~k5t5uPTFXNqvjqEsbj81jzKDCa2WDO9OD83dCO~ySYB3NFV6MLwqArkct3xOA3Dq9v53CO0Rx75KOYFe~VX9jJg__&amp;Key-Pair-Id=APKAIVKWSY6TSYH7WSTA
https://production-forms-secure.storage.zenput.com/company/1863/forms/submissions/id/512708/2024/05/14/zp-1715657839468-27-1715657900386.jpg?Policy=eyJTdGF0ZW1lbnQiOiBbeyJSZXNvdXJjZSI6ICJodHRwczovL3Byb2R1Y3Rpb24tZm9ybXMtc2VjdXJlLnN0b3JhZ2UuemVucHV0LmNvbS9jb21wYW55LzE4NjMvZm9ybXMvc3VibWlzc2lvbnMvaWQvNTEyNzA4LzIwMjQvMDUvMTQvenAtMTcxNTY1NzgzOTQ2OC0yNy0xNzE1NjU3OTAwMzg2LmpwZyIsICJDb25kaXRpb24iOiB7IkRhdGVMZXNzVGhhbiI6IHsiQVdTOkVwb2NoVGltZSI6IDE3MTk3MDM3OTR9fX1dfQ__&amp;Signature=JlkTUiZrHAgQE1lvDW7LkdZNyzstHcSyn92XQru7s9pRnpAkg-E461PUsRqyhej18dttIjyjCTOtu-gELpwkrY~I833T2JCoTtZPI-44Gokk808yWXzFwCa4X5sT7-8eD2xOybzupegI3o1gduFddA6YQTgT~lV1MukaeuNbTZgn8Gz3qID7kUTpRn4mScPhgYyYEQiZImiqUoJT9jv-nDJrn4DMmEqjU9zTCpnlsS3ZmzhuuoPgcqeTU38pKc99vJwr4IRdCCIeIOM3mKtQ~JbIjSrW35xslvvsd5h5u4UOZDRT9Wyo6oVGWBeagc02ODabcnHO0NezQxr4CPNaEw__&amp;Key-Pair-Id=APKAIVKWSY6TSYH7WSTA
https://production-forms-secure.storage.zenput.com/company/1863/forms/submissions/id/512708/2024/05/14/zp-1715657839477-28-1715657867731.jpg?Policy=eyJTdGF0ZW1lbnQiOiBbeyJSZXNvdXJjZSI6ICJodHRwczovL3Byb2R1Y3Rpb24tZm9ybXMtc2VjdXJlLnN0b3JhZ2UuemVucHV0LmNvbS9jb21wYW55LzE4NjMvZm9ybXMvc3VibWlzc2lvbnMvaWQvNTEyNzA4LzIwMjQvMDUvMTQvenAtMTcxNTY1NzgzOTQ3Ny0yOC0xNzE1NjU3ODY3NzMxLmpwZyIsICJDb25kaXRpb24iOiB7IkRhdGVMZXNzVGhhbiI6IHsiQVdTOkVwb2NoVGltZSI6IDE3MTk3MDM3OTR9fX1dfQ__&amp;Signature=hstpZeYoBH6MNSiN1832kFeCi0zxRCA6sqWzpDrCUEDBCmFC3gBN4JeHBU7pSBUdfQZZ-qYyiaqZmI04tk-Vi-iA71hHN1XnLPoMYqgXwsKNVc67HdJv8nJeGkiO7Tn6aEnfucSriYD2FuT7cRz8UCVV84XJpMr145YsuD2Foiou4XkT~BxKOy-RYfmclVuZlS7FrvrjthPBOCMFmSp7Q6zGX9p6Ew6qfrrEurdQrA-4OX5AgpXl3HmlylFZiI~pfnu9XMcLy6wGZfgC--9lQo0Hy6XeqS0sxQ75sOEFp5-Q6xFeSdCitUTfGDlSexfvqQfJ2NWKLZebS8mHE4~LIg__&amp;Key-Pair-Id=APKAIVKWSY6TSYH7WSTA</t>
        </is>
      </c>
      <c r="AI7" s="165" t="inlineStr">
        <is>
          <t>Yes</t>
        </is>
      </c>
      <c r="AJ7" s="252" t="inlineStr">
        <is>
          <t>https://production-forms-secure.storage.zenput.com/company/1863/forms/submissions/id/512708/2024/05/14/zp-1715657790604-19-1715657793936.jpg?Policy=eyJTdGF0ZW1lbnQiOiBbeyJSZXNvdXJjZSI6ICJodHRwczovL3Byb2R1Y3Rpb24tZm9ybXMtc2VjdXJlLnN0b3JhZ2UuemVucHV0LmNvbS9jb21wYW55LzE4NjMvZm9ybXMvc3VibWlzc2lvbnMvaWQvNTEyNzA4LzIwMjQvMDUvMTQvenAtMTcxNTY1Nzc5MDYwNC0xOS0xNzE1NjU3NzkzOTM2LmpwZyIsICJDb25kaXRpb24iOiB7IkRhdGVMZXNzVGhhbiI6IHsiQVdTOkVwb2NoVGltZSI6IDE3MTk3MDM3OTR9fX1dfQ__&amp;Signature=F6u3evLXkK5716kZkyqtyFRoKpi7jw0lC-KsgL5q-cv-7Y3qn4J1-W-LtXDz5bIjVC3ed7C7KhGne0yHkkjl5uElTson86IRkuG4Bq0iOM39HpY9uwHG~xsYz8p2S2JG7qJGMFr9pYMfpXbldxowQS4GosipQ2YxBAXbCXSZRTv508VGRlFhu6q2jDaV3WyA4VxbTD6dnv6wk918ESAwGB6k5TQdg~fvQHqjoYgcx09kb0ADD23EJcGwADkLNa7tvzYKhqcosC6~GTuLXGGkzJ6JLM4dlBP8eyrpfwaNzmyQRIJF8YK-8ObRJ37JNs9BoYmImQI5VCJa7Ij7En~tsQ__&amp;Key-Pair-Id=APKAIVKWSY6TSYH7WSTA
https://production-forms-secure.storage.zenput.com/company/1863/forms/submissions/id/512708/2024/05/14/zp-1715657790656-20-1715657856615.jpg?Policy=eyJTdGF0ZW1lbnQiOiBbeyJSZXNvdXJjZSI6ICJodHRwczovL3Byb2R1Y3Rpb24tZm9ybXMtc2VjdXJlLnN0b3JhZ2UuemVucHV0LmNvbS9jb21wYW55LzE4NjMvZm9ybXMvc3VibWlzc2lvbnMvaWQvNTEyNzA4LzIwMjQvMDUvMTQvenAtMTcxNTY1Nzc5MDY1Ni0yMC0xNzE1NjU3ODU2NjE1LmpwZyIsICJDb25kaXRpb24iOiB7IkRhdGVMZXNzVGhhbiI6IHsiQVdTOkVwb2NoVGltZSI6IDE3MTk3MDM3OTR9fX1dfQ__&amp;Signature=Mr~t3jhRh23ge-uqTVA0TqW6j5yliGgymipfG9ufzz74YCQpkJj-OiDkyyqMX9XflzTfYkNpm6OkpLMmpiJBrrk7-LDfNZmxk47K~UdGaaxaJb0YWulZO7QJ3aaIVRjUpxdmp4XaZwx8aYql3VzAgVZE8NipZl1lcH3g6zU9TPS8mQgGCwMIPWU6sW0QIhbWDElNcShFeBP5E7OgRY~cqjx0EG5CWASprOwb6NPE26g7QH~jyXfEekuispo2Z-fFDPXisF4wDmG5Eb-B~lycfyMF7yo0BTpsVp5s8ka31KplcgPa-QIGkVdmKUQR8N5yojPOcNis36RFfBVcGMY7PQ__&amp;Key-Pair-Id=APKAIVKWSY6TSYH7WSTA</t>
        </is>
      </c>
      <c r="AL7" s="165" t="inlineStr">
        <is>
          <t>No</t>
        </is>
      </c>
      <c r="AM7" s="252" t="inlineStr">
        <is>
          <t>https://production-forms-secure.storage.zenput.com/company/1863/forms/submissions/id/512708/2024/05/14/zp-1715657853424-31-1715657949027.jpg?Policy=eyJTdGF0ZW1lbnQiOiBbeyJSZXNvdXJjZSI6ICJodHRwczovL3Byb2R1Y3Rpb24tZm9ybXMtc2VjdXJlLnN0b3JhZ2UuemVucHV0LmNvbS9jb21wYW55LzE4NjMvZm9ybXMvc3VibWlzc2lvbnMvaWQvNTEyNzA4LzIwMjQvMDUvMTQvenAtMTcxNTY1Nzg1MzQyNC0zMS0xNzE1NjU3OTQ5MDI3LmpwZyIsICJDb25kaXRpb24iOiB7IkRhdGVMZXNzVGhhbiI6IHsiQVdTOkVwb2NoVGltZSI6IDE3MTk3MDM3OTR9fX1dfQ__&amp;Signature=OCB0QpxgkcaCUUcboyUJuJ-D-adNKA59GlrXv9ifwF4n9yZu~QzkgaA5mM5igHD7BWJ2xgJ4YbRapoNgQ3Dj0OUNuEDU4f7dcBNhz7TxCfWH-iO4H7E90gzzzQTen2NnbWMvSm9BOxtO-wq6o0e2qR5g-x6pfyQO7JnO7H12GgzTvvXYcOkX1-wJomuYygYIyKZqfF7KDaW~tYZZeOB10WQmY-nS8mJHQWDW38B3lw4d1ZZK9w5TfnGWix90~grZAXk~GIw0kL5fMACAZhu76dZFHMG4Svf8OeZS7Gszy3s~H61mtaxb4PFoce8dFq3D8jwaIptRWRN2pyn9txGaMg__&amp;Key-Pair-Id=APKAIVKWSY6TSYH7WSTA
https://production-forms-secure.storage.zenput.com/company/1863/forms/submissions/id/512708/2024/05/14/zp-1715657853474-32-1715657857984.jpg?Policy=eyJTdGF0ZW1lbnQiOiBbeyJSZXNvdXJjZSI6ICJodHRwczovL3Byb2R1Y3Rpb24tZm9ybXMtc2VjdXJlLnN0b3JhZ2UuemVucHV0LmNvbS9jb21wYW55LzE4NjMvZm9ybXMvc3VibWlzc2lvbnMvaWQvNTEyNzA4LzIwMjQvMDUvMTQvenAtMTcxNTY1Nzg1MzQ3NC0zMi0xNzE1NjU3ODU3OTg0LmpwZyIsICJDb25kaXRpb24iOiB7IkRhdGVMZXNzVGhhbiI6IHsiQVdTOkVwb2NoVGltZSI6IDE3MTk3MDM3OTR9fX1dfQ__&amp;Signature=iksQ-hG4VLqYIpNxuhR4WUpQHMtive214lGH6tqjRI~BZDhaBvU87YgVTltvkj3xvdSaPkPoM1lK67kqIferDbPKsfv4nluTDr6PLxqyU9~L-eDoJX-6ZyeVVmEZajqMbftquzt6ByT1vsOs~tv8e0QKGWlSTSUdWpvL3oDW7~rduqQLLGQ6wrjEXS2I1CmOy7jKWA8TFVebcIYCIejlMSANIp4v3bLt6tSaQ~5lZsUC-381GEfkr3c6WKy6DLJtqeow9rQ0Ep26PleXtO22b7BSmDyECEP1TixnyrSQ8nZa6~Gx-lJIQKm5gNUAFsdiFEH7W2TMDDSIvxpxJOF1FQ__&amp;Key-Pair-Id=APKAIVKWSY6TSYH7WSTA</t>
        </is>
      </c>
      <c r="AN7" s="165" t="inlineStr">
        <is>
          <t>근무 중인 점주님이 머리망을 착용하지 않음 (Team member do not wear hair net)</t>
        </is>
      </c>
      <c r="AT7" s="165" t="n">
        <v>10</v>
      </c>
      <c r="AU7" s="165" t="inlineStr">
        <is>
          <t>Yes</t>
        </is>
      </c>
      <c r="AV7" s="252" t="inlineStr">
        <is>
          <t>https://production-forms-secure.storage.zenput.com/company/1863/forms/submissions/id/512708/2024/05/14/zp-1715657938293-41-1715657976687.jpg?Policy=eyJTdGF0ZW1lbnQiOiBbeyJSZXNvdXJjZSI6ICJodHRwczovL3Byb2R1Y3Rpb24tZm9ybXMtc2VjdXJlLnN0b3JhZ2UuemVucHV0LmNvbS9jb21wYW55LzE4NjMvZm9ybXMvc3VibWlzc2lvbnMvaWQvNTEyNzA4LzIwMjQvMDUvMTQvenAtMTcxNTY1NzkzODI5My00MS0xNzE1NjU3OTc2Njg3LmpwZyIsICJDb25kaXRpb24iOiB7IkRhdGVMZXNzVGhhbiI6IHsiQVdTOkVwb2NoVGltZSI6IDE3MTk3MDM3OTR9fX1dfQ__&amp;Signature=eqf0qKVyWckvDkK6aacyragnrNEhubL9OGmWGMPYwMVRKMiXutGn-edcDgrK-FbqtuWWeUxmvZ8zFLJ2PUsCc7Xd84M6ykrAwy8IPGJMPoQ3P7rhFVjd75Zu2AU8rUfZonAy7K~6YF4l9esqakzOZ1943ov7D-vWSUmbUJHX-6AUXMUnMDm-4Uj3oMuYEdF7X55P94cGrg5dbhxFABf7Ns~3Dz7MGqm3oiX08SBlO3DevbU47KIpgfIGXqGcTAmg2SQesTL9yXWVdwGBbftR7UHVHjw7E0e1tut3RcjkvRALsBJtdCfmZswz8QYW-M7gZOucWb5DpTC43B7Asqw3YA__&amp;Key-Pair-Id=APKAIVKWSY6TSYH7WSTA
https://production-forms-secure.storage.zenput.com/company/1863/forms/submissions/id/512708/2024/05/14/zp-1715657938355-42-1715658021432.jpg?Policy=eyJTdGF0ZW1lbnQiOiBbeyJSZXNvdXJjZSI6ICJodHRwczovL3Byb2R1Y3Rpb24tZm9ybXMtc2VjdXJlLnN0b3JhZ2UuemVucHV0LmNvbS9jb21wYW55LzE4NjMvZm9ybXMvc3VibWlzc2lvbnMvaWQvNTEyNzA4LzIwMjQvMDUvMTQvenAtMTcxNTY1NzkzODM1NS00Mi0xNzE1NjU4MDIxNDMyLmpwZyIsICJDb25kaXRpb24iOiB7IkRhdGVMZXNzVGhhbiI6IHsiQVdTOkVwb2NoVGltZSI6IDE3MTk3MDM3OTR9fX1dfQ__&amp;Signature=TYBPVUqOmgoiyW4rkxpqXzMRmacaxMvxa8fO5Guw2Rh-Mr47fGHsrPgn7InHo47SOwGi1IQ7eO0teGk-FchQvP7SzG7gVsDv5oRlpyfuPu~dFJtKrI5h2Qpfu67WmVZ8DRrMkCBWua8eFy3a4ZWj5~LIUsWowWJhn-6Lz9BE~WPq3t9r-1D7Yueu5iiBczROChHPN8pLVeYF1EWOUDxnE3kRmZzxzQhQ-6Dr5swbg9fgRY~PzO1mha0TAgOU4Z7bD21stdhuTW3CWHrlvnY317o67wpFdcXyFyUyDRnfpY1JerIeVPyFzlq3OQYn9T~aWBBGzzwHpbY7OidZxwEm7Q__&amp;Key-Pair-Id=APKAIVKWSY6TSYH7WSTA
https://production-forms-secure.storage.zenput.com/company/1863/forms/submissions/id/512708/2024/05/14/zp-1715657938364-43-1715658012041.jpg?Policy=eyJTdGF0ZW1lbnQiOiBbeyJSZXNvdXJjZSI6ICJodHRwczovL3Byb2R1Y3Rpb24tZm9ybXMtc2VjdXJlLnN0b3JhZ2UuemVucHV0LmNvbS9jb21wYW55LzE4NjMvZm9ybXMvc3VibWlzc2lvbnMvaWQvNTEyNzA4LzIwMjQvMDUvMTQvenAtMTcxNTY1NzkzODM2NC00My0xNzE1NjU4MDEyMDQxLmpwZyIsICJDb25kaXRpb24iOiB7IkRhdGVMZXNzVGhhbiI6IHsiQVdTOkVwb2NoVGltZSI6IDE3MTk3MDM3OTR9fX1dfQ__&amp;Signature=isqAKajil9GG17SpYZwgxhqp37LTCTwlIads733W2XpWclIiRT5ixH4FbAndc4CAzVJK-LtpJjImGIwSYfyEGTaFCs-fRUC4LDz4--qkd4SdpC24PQB8OC8uvJ~JZ8fT-iMpFpFDwXsg6BuhFb8cV9zLKF0HpR2XLCkoT9CdG-uW8~KZDo5kcBE7D65ZSA~I7eh1udKAWrdCYp4epLaJJ~x4kAcNHyfq6ym1jYbpP931PuGJEORrfK~OHgioTTAydll-gE7yVJPkbFhSwIz0Xt9l9B6szjOyOxw3ALc-6ICbaYJV1cvWfhbymEUUGNx7WbFBoXOaUM9JVrBgrUJsPg__&amp;Key-Pair-Id=APKAIVKWSY6TSYH7WSTA
https://production-forms-secure.storage.zenput.com/company/1863/forms/submissions/id/512708/2024/05/14/zp-1715657938381-44-1715657978376.jpg?Policy=eyJTdGF0ZW1lbnQiOiBbeyJSZXNvdXJjZSI6ICJodHRwczovL3Byb2R1Y3Rpb24tZm9ybXMtc2VjdXJlLnN0b3JhZ2UuemVucHV0LmNvbS9jb21wYW55LzE4NjMvZm9ybXMvc3VibWlzc2lvbnMvaWQvNTEyNzA4LzIwMjQvMDUvMTQvenAtMTcxNTY1NzkzODM4MS00NC0xNzE1NjU3OTc4Mzc2LmpwZyIsICJDb25kaXRpb24iOiB7IkRhdGVMZXNzVGhhbiI6IHsiQVdTOkVwb2NoVGltZSI6IDE3MTk3MDM3OTR9fX1dfQ__&amp;Signature=E2dQMkFgol2MflBTeUkwlN0e0Vb0jzq99u3qfLs4tQT1-D~0IqchMax222aMW-PGxrfW~DdkhiTA2hOVbQQwERLFGMFwWWW5Pop7GhHV-riGD2MfcwzmnGKWwhB3JGt9uPdSdkeO45LZQ70RTF5lhmjc8EHhVfsQC8auDwqIwd7TMQAzXd8CC7xVwTWDxCPOW1hB95gZEKp9n91plnTwmk4uSnD7bQsKxs48u6XzN61YS3PND2OMNC7Qmx4hzH-SXRfNdSqJiuTGi6haSDigKt5F9fQoNoF0rArfZGy7lhcrz1vcGqVYWzHhCzCNmQwg0jmqPfswW7c1M1C170dkhg__&amp;Key-Pair-Id=APKAIVKWSY6TSYH7WSTA
https://production-forms-secure.storage.zenput.com/company/1863/forms/submissions/id/512708/2024/05/14/zp-1715657938393-45-1715657958299.jpg?Policy=eyJTdGF0ZW1lbnQiOiBbeyJSZXNvdXJjZSI6ICJodHRwczovL3Byb2R1Y3Rpb24tZm9ybXMtc2VjdXJlLnN0b3JhZ2UuemVucHV0LmNvbS9jb21wYW55LzE4NjMvZm9ybXMvc3VibWlzc2lvbnMvaWQvNTEyNzA4LzIwMjQvMDUvMTQvenAtMTcxNTY1NzkzODM5My00NS0xNzE1NjU3OTU4Mjk5LmpwZyIsICJDb25kaXRpb24iOiB7IkRhdGVMZXNzVGhhbiI6IHsiQVdTOkVwb2NoVGltZSI6IDE3MTk3MDM3OTR9fX1dfQ__&amp;Signature=RHd6e~A43e2Fo4pzGIMZwjnhTMJwYkcigq4KbBCach04uzVvJCG~PsDpT2KOzEKAHUL~qNE6jDaRBcLA08L2ExaQfYRRDONvUG2bKff2-jA8JlztC4MpOdhaKD1WStul0B2ZfpTg1pz2ReoEXrTHS~fMIkyJmdM~Rw2aQuJsY4ZfLgpmExfRL7kwGAc7xSLGLp1zAnzKEu2Lwi6OZtv0ChqfiQcUf6aAXexZ4LTn7R7qlz8YFszPY7o9VlWlXUHgW-DvuwIZgMJbEeR5Y5fVNx261RtY4ZCfXOPeawVJ0fctcMt158tLdAeyYIBNr4D3BJrqAAkl0w9bAkHXeJQyhw__&amp;Key-Pair-Id=APKAIVKWSY6TSYH7WSTA
https://production-forms-secure.storage.zenput.com/company/1863/forms/submissions/id/512708/2024/05/14/zp-1715657938401-46-1715657999606.jpg?Policy=eyJTdGF0ZW1lbnQiOiBbeyJSZXNvdXJjZSI6ICJodHRwczovL3Byb2R1Y3Rpb24tZm9ybXMtc2VjdXJlLnN0b3JhZ2UuemVucHV0LmNvbS9jb21wYW55LzE4NjMvZm9ybXMvc3VibWlzc2lvbnMvaWQvNTEyNzA4LzIwMjQvMDUvMTQvenAtMTcxNTY1NzkzODQwMS00Ni0xNzE1NjU3OTk5NjA2LmpwZyIsICJDb25kaXRpb24iOiB7IkRhdGVMZXNzVGhhbiI6IHsiQVdTOkVwb2NoVGltZSI6IDE3MTk3MDM3OTR9fX1dfQ__&amp;Signature=KO0ZXqnx95EEsQrp4UU3wcVvLLK0VI027LQzW34SajB5oeEIWW0UGRLio0OOIrGLmMCrxJd0fndg1BtHiiJ6xvO3BThR-~jEMORndN1hCJdUh7uV65ku0mm0nyHc0ypOYXAbGv-lDRpLSFsIrWkqpaxvt1Z~~SRwCzHGs2j9HhUIFTKNvcQq1aTcRAxu4VgVmd1Si1vIpB-JmxO85VdiOUvNQ3sH6R4jlMA-eSGN2toNOKzErN9x740BfcwV2729anL2J4MEEKxvN2DNdB12aZqgCkDazmDPqtTzMPfYx-KWjsMFKoGwXeYlkNm1VUM-xkrcflgVOiHzn5TsvV9rxQ__&amp;Key-Pair-Id=APKAIVKWSY6TSYH7WSTA
https://production-forms-secure.storage.zenput.com/company/1863/forms/submissions/id/512708/2024/05/14/zp-1715657938411-47-1715658018179.jpg?Policy=eyJTdGF0ZW1lbnQiOiBbeyJSZXNvdXJjZSI6ICJodHRwczovL3Byb2R1Y3Rpb24tZm9ybXMtc2VjdXJlLnN0b3JhZ2UuemVucHV0LmNvbS9jb21wYW55LzE4NjMvZm9ybXMvc3VibWlzc2lvbnMvaWQvNTEyNzA4LzIwMjQvMDUvMTQvenAtMTcxNTY1NzkzODQxMS00Ny0xNzE1NjU4MDE4MTc5LmpwZyIsICJDb25kaXRpb24iOiB7IkRhdGVMZXNzVGhhbiI6IHsiQVdTOkVwb2NoVGltZSI6IDE3MTk3MDM3OTR9fX1dfQ__&amp;Signature=ZLDH8dnnbfW-3QXUReY8llcxKnVTM4oVYG9fwrvbVt70vSczPZCfsm0pSGXftav8oKh3l6tfIFEZr4wO0Gi1ETXVk3N236yDM1AhKroKYBuUkjPomorvHYoCF4gUQuf0OBauBOSAiX35OBG2X5maJmG2yV6pIvh5qS2stMcYZD-6tt7XVsK0NeHrtVwLjZp5HMynYnPaid3UBR4XMi0Oh18AjCQ6zo3eoD0CM8G8hsiBZEfy1p09Im-ZOATbU~qrUA4VRvZo6KX0UCiSTZHKa4UZBUetZnV0wV67mKrCfQCPdseGmVKAc6uS6L9qRR2x8OVrnAqh8m5pZ7rRAB~erw__&amp;Key-Pair-Id=APKAIVKWSY6TSYH7WSTA
https://production-forms-secure.storage.zenput.com/company/1863/forms/submissions/id/512708/2024/05/14/zp-1715657938416-48-1715657975728.jpg?Policy=eyJTdGF0ZW1lbnQiOiBbeyJSZXNvdXJjZSI6ICJodHRwczovL3Byb2R1Y3Rpb24tZm9ybXMtc2VjdXJlLnN0b3JhZ2UuemVucHV0LmNvbS9jb21wYW55LzE4NjMvZm9ybXMvc3VibWlzc2lvbnMvaWQvNTEyNzA4LzIwMjQvMDUvMTQvenAtMTcxNTY1NzkzODQxNi00OC0xNzE1NjU3OTc1NzI4LmpwZyIsICJDb25kaXRpb24iOiB7IkRhdGVMZXNzVGhhbiI6IHsiQVdTOkVwb2NoVGltZSI6IDE3MTk3MDM3OTR9fX1dfQ__&amp;Signature=fSFU~ztD~4DUL-1jmn9Cxk5mUxoVYlvgXz0~~pE5ucJirXey3OhSlFgixdgY~rqCMBjANFVsK418~cvWuLf1fiQiy-Ci8DXeIhsf1rzLQIp0M8tBYHhcnM7RJciaTZ6Tv5oySmNGouqeY~GaB3o2a-EetMVuC~FgfNMKaknhO~NwDfx2ZVFn-nqwaKT0IBbKz~dL1aKZdyToZnQI2yvDvMd4gwQ2Ogr0WZv3tZN-6-wdN7~43ZDkPw6ZZcWFwOsUA3mT9OiGJSHS6N~Wi9qsOaBKJY-mzlOq6-VlC6E6hZinqXmIhUfG3VB3zqrxTPUr7QC7lQZmotjBBOAkXCzpTQ__&amp;Key-Pair-Id=APKAIVKWSY6TSYH7WSTA</t>
        </is>
      </c>
      <c r="AX7" s="165" t="inlineStr">
        <is>
          <t>No</t>
        </is>
      </c>
      <c r="AY7" s="252" t="inlineStr">
        <is>
          <t>https://production-forms-secure.storage.zenput.com/company/1863/forms/submissions/id/512708/2024/05/14/zp-1715657968132-51-1715657982080.jpg?Policy=eyJTdGF0ZW1lbnQiOiBbeyJSZXNvdXJjZSI6ICJodHRwczovL3Byb2R1Y3Rpb24tZm9ybXMtc2VjdXJlLnN0b3JhZ2UuemVucHV0LmNvbS9jb21wYW55LzE4NjMvZm9ybXMvc3VibWlzc2lvbnMvaWQvNTEyNzA4LzIwMjQvMDUvMTQvenAtMTcxNTY1Nzk2ODEzMi01MS0xNzE1NjU3OTgyMDgwLmpwZyIsICJDb25kaXRpb24iOiB7IkRhdGVMZXNzVGhhbiI6IHsiQVdTOkVwb2NoVGltZSI6IDE3MTk3MDM3OTR9fX1dfQ__&amp;Signature=ZuIDZE2S2NesBrXym57ZT-Bc7JwxyHRH6s0RC8eSndoayJSHRSdfwE8I4kckeVoI2JROi2Q~QWee-2dFON76VwDQZozW9m3qd7l9CNeIZKkjyTRHF6U6lAj~1UDm2F6hPuW~TwxS~1PNojzEkEz0ZHllMz~jr2OniRVT8NE~Cb855V7vr91F55a6y4K99ivpIOhccju88U2Oxd2O9IpwiPObyzUkPAb3JYFjjB5T3W3AKfRLAiQBSfhB4~M-0gP~Z3EP7hnkFhJuEGzevdcW7gNE0x1KC8tuDxSZ9lwbjj-Uf6jTl-xHzmiICKgIwsGM4mugHCexrgpdl-~2KJabEg__&amp;Key-Pair-Id=APKAIVKWSY6TSYH7WSTA
https://production-forms-secure.storage.zenput.com/company/1863/forms/submissions/id/512708/2024/05/14/zp-1715657968188-52-1715658042240.jpg?Policy=eyJTdGF0ZW1lbnQiOiBbeyJSZXNvdXJjZSI6ICJodHRwczovL3Byb2R1Y3Rpb24tZm9ybXMtc2VjdXJlLnN0b3JhZ2UuemVucHV0LmNvbS9jb21wYW55LzE4NjMvZm9ybXMvc3VibWlzc2lvbnMvaWQvNTEyNzA4LzIwMjQvMDUvMTQvenAtMTcxNTY1Nzk2ODE4OC01Mi0xNzE1NjU4MDQyMjQwLmpwZyIsICJDb25kaXRpb24iOiB7IkRhdGVMZXNzVGhhbiI6IHsiQVdTOkVwb2NoVGltZSI6IDE3MTk3MDM3OTR9fX1dfQ__&amp;Signature=BZSM9MWLUEmURcjRcrxzGqLDL09bxWe3GmJ-Bk1OI-FeOqkmxkBA1EDQFOHTpohM7faLfg~eXxpW0ydfMyfNbqOZYrEWAc0ieCeBjSv-uxcaru42uYBwCNdZ4zLtFbSGOea0XNR7iVLbjP-302afyDNOvjoK0HOGJYu2qjwjBuPH7mhOlZozD-la8DmTJAHos87zxF2H-cTLbtKPm6Nw0O6MhCQufe7q4hIrKOiZ2RfE3yxkVn~rrRe03OU9C7Sg5bornQcT6Gm5qkOyOcc8nEmiFwSqvCcFjyirtRHQ-DVeZYTQrIpMutqcHZQwJiUBG3vzYqQtjJO0RqW6rn83YA__&amp;Key-Pair-Id=APKAIVKWSY6TSYH7WSTA
https://production-forms-secure.storage.zenput.com/company/1863/forms/submissions/id/512708/2024/05/14/zp-1715665654173-174-1715665688496.jpg?Policy=eyJTdGF0ZW1lbnQiOiBbeyJSZXNvdXJjZSI6ICJodHRwczovL3Byb2R1Y3Rpb24tZm9ybXMtc2VjdXJlLnN0b3JhZ2UuemVucHV0LmNvbS9jb21wYW55LzE4NjMvZm9ybXMvc3VibWlzc2lvbnMvaWQvNTEyNzA4LzIwMjQvMDUvMTQvenAtMTcxNTY2NTY1NDE3My0xNzQtMTcxNTY2NTY4ODQ5Ni5qcGciLCAiQ29uZGl0aW9uIjogeyJEYXRlTGVzc1RoYW4iOiB7IkFXUzpFcG9jaFRpbWUiOiAxNzE5NzAzNzk0fX19XX0_&amp;Signature=AVV-O0u3m5a2suLMLRogXoNK0cL98oB3vKDKtE9mhJC4BAH0ROW8cO0SSo71wzmdlZ19FSg-sgiD1ZI5WVm8fAKA1aPN5iuCYs7eZ2rweNMjpHHJD-hNw1iJ94L2jbD~MUzaPG~5S-kGmV1GtziDFopqWFgzFCJtEhR8Tv~r0rqmmqSDCPG8rSY4bdohqH-RSbyvNZYDLN~uPMkLhftwLaxC33AKiCdwx6oItcEN7YcVr2wuXIMLZK-~lK2CCqlv4qORVRBQ52GFmEf4UsKqddY1WLphb4RAbBdqKehKemyxCawR72rIRblqjuhDDsUPtsm9z7pRblVN4jCAXS5Qrg__&amp;Key-Pair-Id=APKAIVKWSY6TSYH7WSTA</t>
        </is>
      </c>
      <c r="AZ7" s="165" t="inlineStr">
        <is>
          <t>워밍랙 상단에 탄화물이 누적됨 (Carbon buildup was observed on top surface of warming rack)</t>
        </is>
      </c>
      <c r="BA7" s="165" t="inlineStr">
        <is>
          <t>Yes</t>
        </is>
      </c>
      <c r="BB7" s="252" t="inlineStr">
        <is>
          <t>https://production-forms-secure.storage.zenput.com/company/1863/forms/submissions/id/512708/2024/05/14/zp-1715665343023-131-1715665378308.jpg?Policy=eyJTdGF0ZW1lbnQiOiBbeyJSZXNvdXJjZSI6ICJodHRwczovL3Byb2R1Y3Rpb24tZm9ybXMtc2VjdXJlLnN0b3JhZ2UuemVucHV0LmNvbS9jb21wYW55LzE4NjMvZm9ybXMvc3VibWlzc2lvbnMvaWQvNTEyNzA4LzIwMjQvMDUvMTQvenAtMTcxNTY2NTM0MzAyMy0xMzEtMTcxNTY2NTM3ODMwOC5qcGciLCAiQ29uZGl0aW9uIjogeyJEYXRlTGVzc1RoYW4iOiB7IkFXUzpFcG9jaFRpbWUiOiAxNzE5NzAzNzk0fX19XX0_&amp;Signature=P6MQSUVbF~riUHX41kH2bBJxbPyI9rru9n1jDpiKAmlLptr7E3h4fpwC-NAoVCJZ-WXismx~ahGgi3eFTfGznDrfyt5UWf~zMLI2E8lsW2RyfUNEt3lqisPrWjepeAWoL65JwAKR64tUvH5Afu2wgIxhKpCWUYLOAxhjHH5mHJcWw5MqHJVYpCXhumiROQQNZAX4ju3-XBnQneOMsbFgi2R1JfFBbbE87Aw0Y8KEnF8mbsg-oK9nMCOIivQE8wo7aakl0Shd3YdFMtXe75HFz3pSp3tXflE5SNQ2GLF~vmMEF8FALE9hKebD6JjDQVU6o6HlI3GMLOq0-rRBV2d1BA__&amp;Key-Pair-Id=APKAIVKWSY6TSYH7WSTA
https://production-forms-secure.storage.zenput.com/company/1863/forms/submissions/id/512708/2024/05/14/zp-1715665343077-132-1715665390373.jpg?Policy=eyJTdGF0ZW1lbnQiOiBbeyJSZXNvdXJjZSI6ICJodHRwczovL3Byb2R1Y3Rpb24tZm9ybXMtc2VjdXJlLnN0b3JhZ2UuemVucHV0LmNvbS9jb21wYW55LzE4NjMvZm9ybXMvc3VibWlzc2lvbnMvaWQvNTEyNzA4LzIwMjQvMDUvMTQvenAtMTcxNTY2NTM0MzA3Ny0xMzItMTcxNTY2NTM5MDM3My5qcGciLCAiQ29uZGl0aW9uIjogeyJEYXRlTGVzc1RoYW4iOiB7IkFXUzpFcG9jaFRpbWUiOiAxNzE5NzAzNzk0fX19XX0_&amp;Signature=QdiKHFe88GWWbh6207G8uwFH-EX-o38nwiS8revss4mfa8Z7IAAgE9Dv-3Ty5iZmSokQjlQQm2XkdoTckLfyYSzLj9UTTIsLPIXM1DPWXkQl9TluurSTH5CeGWTc3JbPWiVgp5MW0-IbLOiZYCh-or~m8XceQYV1DNfRjqfvwMjEH9b6g4qM-QmmO4oUr8rPo1ZUB6CZCv6Z1D02CyYFAiuFbo7lz98o6UYWj~2dJsQvgZsT77yD7W69iP66z7Hi8y1sHjfjTzFGK55OoQtU7ZxiRasDMkLblCpsiXPUZxie6mX7aWfIdiopGWznvuQ9RQ0slKlbvQ7zjV3-7Jw-KQ__&amp;Key-Pair-Id=APKAIVKWSY6TSYH7WSTA
https://production-forms-secure.storage.zenput.com/company/1863/forms/submissions/id/512708/2024/05/14/zp-1715665343098-133-1715665414643.jpg?Policy=eyJTdGF0ZW1lbnQiOiBbeyJSZXNvdXJjZSI6ICJodHRwczovL3Byb2R1Y3Rpb24tZm9ybXMtc2VjdXJlLnN0b3JhZ2UuemVucHV0LmNvbS9jb21wYW55LzE4NjMvZm9ybXMvc3VibWlzc2lvbnMvaWQvNTEyNzA4LzIwMjQvMDUvMTQvenAtMTcxNTY2NTM0MzA5OC0xMzMtMTcxNTY2NTQxNDY0My5qcGciLCAiQ29uZGl0aW9uIjogeyJEYXRlTGVzc1RoYW4iOiB7IkFXUzpFcG9jaFRpbWUiOiAxNzE5NzAzNzk0fX19XX0_&amp;Signature=CBE0HeJIDBiccI0EYS-2FvSatKHQ~6il01rvigLM2a8-QQchESouzYaD39HNUQ4NB7Zt1GYXoLE1w65Isq9BXutLrH1Yaqv9sw28FHgMvx~PzCvlyPJYn0KlaoXwrrw2~RtvZRip~bTwKVfVE909qkIgDJc15VXPuTbQM635-oKpdNQXgglKzj6xn8aKCNhK7oHKUnKin2y1WL0XGeeLLnjXQ4dsFX3KiMDyT0Qdy-AqjDk~Xa7t-w4xrMThKitejTE7myZheJPhgCkjwBoK1rWrfHlb4aWZyJfE7CMOlct~R7QvewrZvlgKOin35Riiy2zJ8spo-hUse1JVsNnEfA__&amp;Key-Pair-Id=APKAIVKWSY6TSYH7WSTA
https://production-forms-secure.storage.zenput.com/company/1863/forms/submissions/id/512708/2024/05/14/zp-1715665343111-134-1715665353634.jpg?Policy=eyJTdGF0ZW1lbnQiOiBbeyJSZXNvdXJjZSI6ICJodHRwczovL3Byb2R1Y3Rpb24tZm9ybXMtc2VjdXJlLnN0b3JhZ2UuemVucHV0LmNvbS9jb21wYW55LzE4NjMvZm9ybXMvc3VibWlzc2lvbnMvaWQvNTEyNzA4LzIwMjQvMDUvMTQvenAtMTcxNTY2NTM0MzExMS0xMzQtMTcxNTY2NTM1MzYzNC5qcGciLCAiQ29uZGl0aW9uIjogeyJEYXRlTGVzc1RoYW4iOiB7IkFXUzpFcG9jaFRpbWUiOiAxNzE5NzAzNzk0fX19XX0_&amp;Signature=TSC5Nj~o3LwkHSyWr3eSAhqtL5WD85y-RoaPizmg~dnt9yvvMmtrjxK5jK3eUWuJzGmMnnnbR6YL2wdOPSW4ZaMUOC~AKDTbIgGqnfp3UnrtLmWUfj3ub5ECYSbUpI1BzH1kKccGFUGFWganthYTAWzF0ChZ9DSkUlIuJ5SDuViW0wk-RtIkqklw0a9YiCvzdU0OsOKfH--aH0jPlygbizbUowSwKshFiubqX74b~CxXFVnfgqY1fLVe2oqfkpwxfVvk6tImmgCIOgmtb0SGpvqhbAZjGw04IujgMus8b92F4MOaqLqYGujLzFFhp0M6odWs237H1Ex5d9lYEil9sQ__&amp;Key-Pair-Id=APKAIVKWSY6TSYH7WSTA
https://production-forms-secure.storage.zenput.com/company/1863/forms/submissions/id/512708/2024/05/14/zp-1715665343126-135-1715665369299.jpg?Policy=eyJTdGF0ZW1lbnQiOiBbeyJSZXNvdXJjZSI6ICJodHRwczovL3Byb2R1Y3Rpb24tZm9ybXMtc2VjdXJlLnN0b3JhZ2UuemVucHV0LmNvbS9jb21wYW55LzE4NjMvZm9ybXMvc3VibWlzc2lvbnMvaWQvNTEyNzA4LzIwMjQvMDUvMTQvenAtMTcxNTY2NTM0MzEyNi0xMzUtMTcxNTY2NTM2OTI5OS5qcGciLCAiQ29uZGl0aW9uIjogeyJEYXRlTGVzc1RoYW4iOiB7IkFXUzpFcG9jaFRpbWUiOiAxNzE5NzAzNzk0fX19XX0_&amp;Signature=HbPZQiJJ6n~ObkXQmANEuINzCfmAAj4RniX1myXMjHI~VJYRd1Hm5IZ-YaHlnymPZ7elTVk5kz4pCuQnDkF0OziMRbOH9gRFKqKZuKobUi6jgSoNMnOP~FmVYVFSQRE~bjbbLH4ABIf5EgP3Va-ydZZ6WGQvrwd6DUHfdrd4bfkDKIrzDVYUG6qwQYW8nZN0Sz0Or~5AGlhlU9qhM7Zjc~i8uBTzBIqI0gCbyD3bdeDKk--5PwzJ1oRadyzFeJJP4m2R1BBR2tKRcG5tAzJgFARJ37h7g7UScDmyZeglnXhFSgd8DTdU4Tu8s5aERyzPYl924Yh4itAdmlUTsPiQTw__&amp;Key-Pair-Id=APKAIVKWSY6TSYH7WSTA
https://production-forms-secure.storage.zenput.com/company/1863/forms/submissions/id/512708/2024/05/14/zp-1715665343137-136-1715665437726.jpg?Policy=eyJTdGF0ZW1lbnQiOiBbeyJSZXNvdXJjZSI6ICJodHRwczovL3Byb2R1Y3Rpb24tZm9ybXMtc2VjdXJlLnN0b3JhZ2UuemVucHV0LmNvbS9jb21wYW55LzE4NjMvZm9ybXMvc3VibWlzc2lvbnMvaWQvNTEyNzA4LzIwMjQvMDUvMTQvenAtMTcxNTY2NTM0MzEzNy0xMzYtMTcxNTY2NTQzNzcyNi5qcGciLCAiQ29uZGl0aW9uIjogeyJEYXRlTGVzc1RoYW4iOiB7IkFXUzpFcG9jaFRpbWUiOiAxNzE5NzAzNzk0fX19XX0_&amp;Signature=TGRzbNJZc-X8kjexgIfJ7yTo54874Shy-EFUosYQDdt6TGm1ErgQRjZ7M0kdgt3s8xY7nVvNPoVQacNtvL2NULy3hPOPT7t3kWLojGMAsu0JsgN1bYaWXIAYvtai-DvnKLQoA~u9AWpmbJTyFS~97O3gS-Ktn1lEv9FXcYbBc7Sn8D7K6bhLzK3YMq4fkFu3vuYJyxpJyu5FDseAJgR1y1d3cjbD3LSY1soJiLzKISn7CTiwx4XCGKNvFKxL8rMtg9fw-nz32~xZk1WGkmwXOlMqhA846YVePumqvcVweILT4SyIkUT2oJo5Kg9jWITUa0ptkF1PMwP0VZ9m8gXqcw__&amp;Key-Pair-Id=APKAIVKWSY6TSYH7WSTA</t>
        </is>
      </c>
      <c r="BD7" s="165" t="inlineStr">
        <is>
          <t>No</t>
        </is>
      </c>
      <c r="BE7" s="252" t="inlineStr">
        <is>
          <t>https://production-forms-secure.storage.zenput.com/company/1863/forms/submissions/id/512708/2024/05/14/zp-1715658142780-74-1715658187548.jpg?Policy=eyJTdGF0ZW1lbnQiOiBbeyJSZXNvdXJjZSI6ICJodHRwczovL3Byb2R1Y3Rpb24tZm9ybXMtc2VjdXJlLnN0b3JhZ2UuemVucHV0LmNvbS9jb21wYW55LzE4NjMvZm9ybXMvc3VibWlzc2lvbnMvaWQvNTEyNzA4LzIwMjQvMDUvMTQvenAtMTcxNTY1ODE0Mjc4MC03NC0xNzE1NjU4MTg3NTQ4LmpwZyIsICJDb25kaXRpb24iOiB7IkRhdGVMZXNzVGhhbiI6IHsiQVdTOkVwb2NoVGltZSI6IDE3MTk3MDM3OTR9fX1dfQ__&amp;Signature=B38ehot3l5DZeq1xgpOnkohbSlAOhSev9H3IfhqzpFPNsL8gDT2dDviVUiX2KbKn2b3jolJqtzc7rz~BsfmA4JKG32G0HBm73CntfbAeD4T9KXgBwOyPtMGsQajSZsnQzKc4PBqN2NaePbp~UgYm~besFdM68a3qzN7ya5Kz0rwpBV5daXu9300GezH6jVbVhs00hWwsT2dbYsudq9p3AqIJkfcGPW6UeSUzRRAvyKzZVFBMx7gOybHyKMs~VCbrYZpBlM6T9S3~GanX5baHs6bdwJItfcNEStRxH41ty9cy9VmfC7pM6fRVZMiGLprDn8iKVBetdKVP4XdJSqdokg__&amp;Key-Pair-Id=APKAIVKWSY6TSYH7WSTA
https://production-forms-secure.storage.zenput.com/company/1863/forms/submissions/id/512708/2024/05/14/zp-1715658142842-75-1715658161225.jpg?Policy=eyJTdGF0ZW1lbnQiOiBbeyJSZXNvdXJjZSI6ICJodHRwczovL3Byb2R1Y3Rpb24tZm9ybXMtc2VjdXJlLnN0b3JhZ2UuemVucHV0LmNvbS9jb21wYW55LzE4NjMvZm9ybXMvc3VibWlzc2lvbnMvaWQvNTEyNzA4LzIwMjQvMDUvMTQvenAtMTcxNTY1ODE0Mjg0Mi03NS0xNzE1NjU4MTYxMjI1LmpwZyIsICJDb25kaXRpb24iOiB7IkRhdGVMZXNzVGhhbiI6IHsiQVdTOkVwb2NoVGltZSI6IDE3MTk3MDM3OTR9fX1dfQ__&amp;Signature=OIG4vIA2jtsGUs0KgHqrtbZYqY4mPEfNoWEkv~eVROQoDhQl3J9Z2tUlfagnBBm3UV-JnPknJ3WKDON0PpHdi4xGUKCfa-SQycWSj~eAeozfu773yHJ76euz6~trErtwxGJEMPYDT-ZtmjngYd8YXxs0pXRjxKemLSnEEh31NGITJEuXvOcCAlNR9IL7HYRSUpjJiSzlp-BldXNFvfkRPDL2KDZqcTcQ9U30TtLnxFTEeaHsSpYwmnQDR8sq7HITprpBJR-9wjfwc6t46X4dqI9zvdDYb41bP~UMr5GRopytrzhzipK4E7Szm9GgbP75S2k-p7pfjQBzvUOl7Q1Q~Q__&amp;Key-Pair-Id=APKAIVKWSY6TSYH7WSTA
https://production-forms-secure.storage.zenput.com/company/1863/forms/submissions/id/512708/2024/05/14/zp-1715658142871-76-1715658170700.jpg?Policy=eyJTdGF0ZW1lbnQiOiBbeyJSZXNvdXJjZSI6ICJodHRwczovL3Byb2R1Y3Rpb24tZm9ybXMtc2VjdXJlLnN0b3JhZ2UuemVucHV0LmNvbS9jb21wYW55LzE4NjMvZm9ybXMvc3VibWlzc2lvbnMvaWQvNTEyNzA4LzIwMjQvMDUvMTQvenAtMTcxNTY1ODE0Mjg3MS03Ni0xNzE1NjU4MTcwNzAwLmpwZyIsICJDb25kaXRpb24iOiB7IkRhdGVMZXNzVGhhbiI6IHsiQVdTOkVwb2NoVGltZSI6IDE3MTk3MDM3OTR9fX1dfQ__&amp;Signature=S1TCCLfUc3kuthipfLB2vPJag7oyNPRFOP1X11GpKx0X5PPmEagj8c3PtKWO-o0fINp2Bkr1Foq6P2ghPnaKXswz6NQVgT49~~gzlLz7En-Hbp~UmE9D6SvCk1DuMB6BhrzF6cneIc4MWxk3lwsxo4p8gJPoVpnkhNoVjVaZOxbkHWm9cjR~GV55MqM8AnIfI8g3JfN2~wwYwB6uU1J132WaI3ruoyQ-xPGXACSSHWebvuLkZ23d1NBoVRpKpNWrrGqoUQqZUzatTw42LQwpXDMrWslV8r6AflPH3BBOLvhVZvzFPCJR9Q7Qo3brRzFJqezCOJ7RgeDK-bjEmBf2~w__&amp;Key-Pair-Id=APKAIVKWSY6TSYH7WSTA
https://production-forms-secure.storage.zenput.com/company/1863/forms/submissions/id/512708/2024/05/14/zp-1715658142894-77-1715658182543.jpg?Policy=eyJTdGF0ZW1lbnQiOiBbeyJSZXNvdXJjZSI6ICJodHRwczovL3Byb2R1Y3Rpb24tZm9ybXMtc2VjdXJlLnN0b3JhZ2UuemVucHV0LmNvbS9jb21wYW55LzE4NjMvZm9ybXMvc3VibWlzc2lvbnMvaWQvNTEyNzA4LzIwMjQvMDUvMTQvenAtMTcxNTY1ODE0Mjg5NC03Ny0xNzE1NjU4MTgyNTQzLmpwZyIsICJDb25kaXRpb24iOiB7IkRhdGVMZXNzVGhhbiI6IHsiQVdTOkVwb2NoVGltZSI6IDE3MTk3MDM3OTR9fX1dfQ__&amp;Signature=AwHPNU8VRbJfG9fC9rgbb0HmM4aF1jYH3dvLMbsZPgUqrXEBhXeySKaOggcn~SRIKGnw1seR0lQMcaGqwZeBVOG8xHzhGmglwTN5u7lVwzQ6T7CLm9baEpR0lJv3tn8TKOVH3odlMZM6m6GjnyB8eJROi7UDf7MBzuJv32MH0u~D~FrrCT8GKJhRzZn8vqYFalW2cwcMpBs0F7cgdF3qdqPzijc~6qxzRWqMK~5HGKUAqMPkQOs4SGrLsVFUVkIIKiUCczA6GRTrMpzbw5SyE7jHAHcdXHBVNcyg2mO0mm4UvjydyG2ck0lVjkAY8hcnGm3lw-CL4yGpxnk7qTYZzA__&amp;Key-Pair-Id=APKAIVKWSY6TSYH7WSTA
https://production-forms-secure.storage.zenput.com/company/1863/forms/submissions/id/512708/2024/05/14/zp-1715658142900-78-1715658182668.jpg?Policy=eyJTdGF0ZW1lbnQiOiBbeyJSZXNvdXJjZSI6ICJodHRwczovL3Byb2R1Y3Rpb24tZm9ybXMtc2VjdXJlLnN0b3JhZ2UuemVucHV0LmNvbS9jb21wYW55LzE4NjMvZm9ybXMvc3VibWlzc2lvbnMvaWQvNTEyNzA4LzIwMjQvMDUvMTQvenAtMTcxNTY1ODE0MjkwMC03OC0xNzE1NjU4MTgyNjY4LmpwZyIsICJDb25kaXRpb24iOiB7IkRhdGVMZXNzVGhhbiI6IHsiQVdTOkVwb2NoVGltZSI6IDE3MTk3MDM3OTR9fX1dfQ__&amp;Signature=e6YDS9yuHX7pzJ7YXK7VtcWOzqZvQ9DtXnieHK1B0s~4laz8YKyeuanjcfSf5vA1ccRZL0krz1xEuqMtUJ8y8evO2pyg~jWy3JKTDe07V0y9OHGxJA~8aIrho61t2EnKbLRssxWLdyRTT~S-jCfzFBshO6fYS1-3km6xdX8t9PwaWYfEn0XeagZHIzJyto3yCqyRXqmMu4FLtS3FTqyT8VMT3n2F36K8Np6GvWTdXUwhlyjrMHv9cpRySxNCqH97lXcnufyuwh7wBpH6-RScL0LpW2Fl6C8A3m6F7g-jEOTsaCdJsD9zMRMSdbKZfTR-KCcSyKtKhFLCq0jTNqEChA__&amp;Key-Pair-Id=APKAIVKWSY6TSYH7WSTA
https://production-forms-secure.storage.zenput.com/company/1863/forms/submissions/id/512708/2024/05/14/zp-1715665375388-139-1715665462227.jpg?Policy=eyJTdGF0ZW1lbnQiOiBbeyJSZXNvdXJjZSI6ICJodHRwczovL3Byb2R1Y3Rpb24tZm9ybXMtc2VjdXJlLnN0b3JhZ2UuemVucHV0LmNvbS9jb21wYW55LzE4NjMvZm9ybXMvc3VibWlzc2lvbnMvaWQvNTEyNzA4LzIwMjQvMDUvMTQvenAtMTcxNTY2NTM3NTM4OC0xMzktMTcxNTY2NTQ2MjIyNy5qcGciLCAiQ29uZGl0aW9uIjogeyJEYXRlTGVzc1RoYW4iOiB7IkFXUzpFcG9jaFRpbWUiOiAxNzE5NzAzNzk0fX19XX0_&amp;Signature=fBJ3bKYzx~Oy3xJ~3W2PJzz0Bw9ZXQUc1vhQ3bE-V1z5IXWFucdpenY5WwwmQpUksJmdZk5SAB2uDdxIrHahKU0cy9T0Oc3yc9RnLmcUkDwISop8Y~8HFDD-6o8mVkqLJ2K-G35HdvR4lI~e8i0xCwR95-sCPNSoKKgRYS-rL73HKlrnwfUf5R8ABaZdgCGVJ8Ef8K8ljT4FqOnZfaa2nwtvitU1TbavSf0HJF1P3CN3cArtBxU-R5-WubkJ0p4ih1evqdSiBv1usYMjiyV0S9qtlT7pI~1mwCjTSDvyXH3irHVyzDpfU3~uCm589tDz21IlzQ6KKc1KPbq-b5wilA__&amp;Key-Pair-Id=APKAIVKWSY6TSYH7WSTA
https://production-forms-secure.storage.zenput.com/company/1863/forms/submissions/id/512708/2024/05/14/zp-1715665375441-140-1715665421857.jpg?Policy=eyJTdGF0ZW1lbnQiOiBbeyJSZXNvdXJjZSI6ICJodHRwczovL3Byb2R1Y3Rpb24tZm9ybXMtc2VjdXJlLnN0b3JhZ2UuemVucHV0LmNvbS9jb21wYW55LzE4NjMvZm9ybXMvc3VibWlzc2lvbnMvaWQvNTEyNzA4LzIwMjQvMDUvMTQvenAtMTcxNTY2NTM3NTQ0MS0xNDAtMTcxNTY2NTQyMTg1Ny5qcGciLCAiQ29uZGl0aW9uIjogeyJEYXRlTGVzc1RoYW4iOiB7IkFXUzpFcG9jaFRpbWUiOiAxNzE5NzAzNzk0fX19XX0_&amp;Signature=h8TeQoLogbbnvyrCILGlOY6xo2Z2V7I03e9jNKczaaRrQG2vwBP6MTvAT~3tnvyaSDA0L3~xaz3dCBXv2BE-zVZMXhFLA6GoYJTMuy7i2u76dSETYZgRixJQ8JzUWFVXN6ATmSxe-UvAFdWy3aMJxlqHWaK~PFhdbGaqX6UJfzyvrWNjqW~H9QfCykjC~DrlYsbkxUalfywFES3tokf~TvUsdt1hhqvMbA-JkT9tdr3qoJlwGmN0MdZGB5Diy4Zp-22064QEweOvlNG1NFw3498iYgYh-KLELPbyrlw4qWHpfrSbsdSVVMo-5fyOgYi4JsJNRiU-fKhCxmaUdj7y1Q__&amp;Key-Pair-Id=APKAIVKWSY6TSYH7WSTA</t>
        </is>
      </c>
      <c r="BF7" s="165" t="inlineStr">
        <is>
          <t>슬래핑 테이블에 보관 중인 피자 스크린의 식품 접촉 표면에 탄화물이 누적됨 (Screens at slapping table, carbon buildup was observed)</t>
        </is>
      </c>
      <c r="BG7" s="165" t="inlineStr">
        <is>
          <t>Yes</t>
        </is>
      </c>
      <c r="BH7" s="165" t="inlineStr">
        <is>
          <t>PS740</t>
        </is>
      </c>
      <c r="BI7" s="252" t="inlineStr">
        <is>
          <t>https://production-forms-secure.storage.zenput.com/company/1863/forms/submissions/id/512708/2024/05/14/zp-1715658186849-85-1715658284865.jpg?Policy=eyJTdGF0ZW1lbnQiOiBbeyJSZXNvdXJjZSI6ICJodHRwczovL3Byb2R1Y3Rpb24tZm9ybXMtc2VjdXJlLnN0b3JhZ2UuemVucHV0LmNvbS9jb21wYW55LzE4NjMvZm9ybXMvc3VibWlzc2lvbnMvaWQvNTEyNzA4LzIwMjQvMDUvMTQvenAtMTcxNTY1ODE4Njg0OS04NS0xNzE1NjU4Mjg0ODY1LmpwZyIsICJDb25kaXRpb24iOiB7IkRhdGVMZXNzVGhhbiI6IHsiQVdTOkVwb2NoVGltZSI6IDE3MTk3MDM3OTR9fX1dfQ__&amp;Signature=hDcNVX-O2nEQfIqySYclIdqIPwj3U2yuUwHIVZo-2RYTEPRjPytKtnBdmnFkViZn9YZVdRbCEj-vE3aHg-2cXVpIh2W5iKN4s663U-wwJfRO1svDf9WXlpVDw0OziZCktnc0KadjmaCgNDsm4MHFiiEaYXa-JGO~60jJ8XfKenzHM5-8OZ4yLMs~B9inXXbdB7J9HiHlG0uPtDe9UnF2bxTe0Xk~YeAGLiLRQQVD1Qnc6l~~7orM2ztJCOYGQ2X4JswbWj3iTQEB7t8C3uiX5-JbI9jB8cCUk87KlkpZk9VvtkGa7odCIitmd5iJ4ClcGJn7h9fWCN-YJD9fnE-iZA__&amp;Key-Pair-Id=APKAIVKWSY6TSYH7WSTA
https://production-forms-secure.storage.zenput.com/company/1863/forms/submissions/id/512708/2024/05/14/zp-1715658186937-86-1715658216286.jpg?Policy=eyJTdGF0ZW1lbnQiOiBbeyJSZXNvdXJjZSI6ICJodHRwczovL3Byb2R1Y3Rpb24tZm9ybXMtc2VjdXJlLnN0b3JhZ2UuemVucHV0LmNvbS9jb21wYW55LzE4NjMvZm9ybXMvc3VibWlzc2lvbnMvaWQvNTEyNzA4LzIwMjQvMDUvMTQvenAtMTcxNTY1ODE4NjkzNy04Ni0xNzE1NjU4MjE2Mjg2LmpwZyIsICJDb25kaXRpb24iOiB7IkRhdGVMZXNzVGhhbiI6IHsiQVdTOkVwb2NoVGltZSI6IDE3MTk3MDM3OTR9fX1dfQ__&amp;Signature=BgAFHj8aJ4m53xTsrkcxeBfOSvQ2I1VaD15epCFl-tpxwMDwrUoMxLFARkSkOKlymXaQEN6K3jRUKslYxB-5eGvBPsvOOAlZgQXgEZ7e7vWA9jQWH5U9XZIYCAD4mFO6EMr13z53jrqMinfbl0Ohqwb533V32vXNyMpT1GN4AmRaMoKSj1bv2mypKtZD-gC-nZeRBw02GsE6W9wlnfLrGefQnmv732Uqx1NkZHsMf3QWduw131qK0dvx8mE1SLicH0BlPv3Y3sH6o2WxJGrUF9f8kXTskYeD3pv0rwpSO3EEgMfE6dIWpaGCdFt6u3xFhp9eKqnFVr2ytnJl~6I~aA__&amp;Key-Pair-Id=APKAIVKWSY6TSYH7WSTA
https://production-forms-secure.storage.zenput.com/company/1863/forms/submissions/id/512708/2024/05/14/zp-1715658186955-87-1715658274188.jpg?Policy=eyJTdGF0ZW1lbnQiOiBbeyJSZXNvdXJjZSI6ICJodHRwczovL3Byb2R1Y3Rpb24tZm9ybXMtc2VjdXJlLnN0b3JhZ2UuemVucHV0LmNvbS9jb21wYW55LzE4NjMvZm9ybXMvc3VibWlzc2lvbnMvaWQvNTEyNzA4LzIwMjQvMDUvMTQvenAtMTcxNTY1ODE4Njk1NS04Ny0xNzE1NjU4Mjc0MTg4LmpwZyIsICJDb25kaXRpb24iOiB7IkRhdGVMZXNzVGhhbiI6IHsiQVdTOkVwb2NoVGltZSI6IDE3MTk3MDM3OTR9fX1dfQ__&amp;Signature=Ii93nqTZsYbyt-aR968QMrhs4MFOu65Qh~jqzFHj732ZAM76vsfgHpLJ3tGmweDsmGbv5hTddq4SrLsGiTAkoyNUFJgN9pvgxLxLe3kDENpGtd9p8sGPDmJwve0kMNA7~UA1~EbNnxG7B7m1dX4AMlHfjD-QodVAN2UZ73pGyoS6SnhcsmiPPWUZe9hrSrmKtVMIn2rl-9ZBHyKHADrqzzmo2nVw1wsRr8zm1GFjaiD~sSxx-9TizwEjyBrpoKMfs9TNBPo5CL-QtvPntVwUDwJo6FDuyvOdoaroxFL3zJOaoi6iVuE5lcxCgyDQP-t-nt1LWfFgVTLvriLAwv5kGA__&amp;Key-Pair-Id=APKAIVKWSY6TSYH7WSTA
https://production-forms-secure.storage.zenput.com/company/1863/forms/submissions/id/512708/2024/05/14/zp-1715658186969-88-1715658194860.jpg?Policy=eyJTdGF0ZW1lbnQiOiBbeyJSZXNvdXJjZSI6ICJodHRwczovL3Byb2R1Y3Rpb24tZm9ybXMtc2VjdXJlLnN0b3JhZ2UuemVucHV0LmNvbS9jb21wYW55LzE4NjMvZm9ybXMvc3VibWlzc2lvbnMvaWQvNTEyNzA4LzIwMjQvMDUvMTQvenAtMTcxNTY1ODE4Njk2OS04OC0xNzE1NjU4MTk0ODYwLmpwZyIsICJDb25kaXRpb24iOiB7IkRhdGVMZXNzVGhhbiI6IHsiQVdTOkVwb2NoVGltZSI6IDE3MTk3MDM3OTR9fX1dfQ__&amp;Signature=JpYGdgrVchTB6p6Tk0hDdwWa7QEwqFrDiCbWwtno3DwUr9LLKED6SQbY04Cwltgk5hH2yA8pRwij3PPwwpL1vNy2Dswvc7UPVTY6EYyaqVQxvqz4hpMXwBW37HM8Sb2uuArj37C-IdUEmxydKIXyE44pIvr3drENxUrvvggZ7F3gAB5EIqpeJGBon7csXfmW624a6CgJ2ZdWOinp6PRfQuIBAw4-ETbCjsAl~m7FfQgQs2q9b~pSPrx1ikiIPsyqijoiYL9gy5F5ZQxLuDXR04Bqe9IQJh26nYzILZYto3TwTL6XrcqmUi-uRuFo1gk8WkHCTiipY2H1BynN3MheYQ__&amp;Key-Pair-Id=APKAIVKWSY6TSYH7WSTA
https://production-forms-secure.storage.zenput.com/company/1863/forms/submissions/id/512708/2024/05/14/zp-1715658186974-89-1715658201381.jpg?Policy=eyJTdGF0ZW1lbnQiOiBbeyJSZXNvdXJjZSI6ICJodHRwczovL3Byb2R1Y3Rpb24tZm9ybXMtc2VjdXJlLnN0b3JhZ2UuemVucHV0LmNvbS9jb21wYW55LzE4NjMvZm9ybXMvc3VibWlzc2lvbnMvaWQvNTEyNzA4LzIwMjQvMDUvMTQvenAtMTcxNTY1ODE4Njk3NC04OS0xNzE1NjU4MjAxMzgxLmpwZyIsICJDb25kaXRpb24iOiB7IkRhdGVMZXNzVGhhbiI6IHsiQVdTOkVwb2NoVGltZSI6IDE3MTk3MDM3OTR9fX1dfQ__&amp;Signature=H5U1ZFJzdzbs18tRGDj4ttUy20yOaJ-evGZBMfbJ93gqay6-XcW5jsvtbIhCQmZbTmlDs4dStBgh--7yqgcogpuX~EmVYt6~JbpdOzl3nolLDfSJyCn4mrnHEgApW8~evqabM24Z20xofv~rPnT0PJKnoqYVKdNnb3bE1BgvARTvEZRLyluzyqWPP8E66f4k55D1zMgjpry8ZHjFzFdTR4ZyZ6lx5M4mpuxQOkopIpNdjDsitGKNTcGYwM0kfp7QvBEJBSIrvJe2hRG8NK42pXq6hfJRbo8SvvNCVl74POQjkfVxKyt-WTK5LMnHYnO8alEdPijUI9BB8E~s5sPFuA__&amp;Key-Pair-Id=APKAIVKWSY6TSYH7WSTA
https://production-forms-secure.storage.zenput.com/company/1863/forms/submissions/id/512708/2024/05/14/zp-1715658186979-90-1715658198226.jpg?Policy=eyJTdGF0ZW1lbnQiOiBbeyJSZXNvdXJjZSI6ICJodHRwczovL3Byb2R1Y3Rpb24tZm9ybXMtc2VjdXJlLnN0b3JhZ2UuemVucHV0LmNvbS9jb21wYW55LzE4NjMvZm9ybXMvc3VibWlzc2lvbnMvaWQvNTEyNzA4LzIwMjQvMDUvMTQvenAtMTcxNTY1ODE4Njk3OS05MC0xNzE1NjU4MTk4MjI2LmpwZyIsICJDb25kaXRpb24iOiB7IkRhdGVMZXNzVGhhbiI6IHsiQVdTOkVwb2NoVGltZSI6IDE3MTk3MDM3OTR9fX1dfQ__&amp;Signature=TjQrQ0OrhCXHSGKhm8Lql3krQA0IRQxHrmyaIPojnP2mxpEj4L0cIfx2BirLvQNHPIk4enFbzO1~1Q0rzr9lz5-Haq84syX7u0YJyj8fXw13JPNTvbF3CGQms3JrjsrGhv84v6yyoLHX0G0QaQR~OwpUiqBc238ttx6taFxf6k2wiBTYvUs4lD51Je8Q3p5JznLHbqmzx~UdCTNAeFgIKo3AO0S0evJVNdNCzbvcC8v6cYGpP9CE9UBhrW2bmA~ssEq67mP1ZUfVHp6fW2CQPbT57T3kLiK-OQTThvzzmBdQrV82XKeF022PFNTLgDCTdkFmy4Vw5qNUeqFLHSVLdQ__&amp;Key-Pair-Id=APKAIVKWSY6TSYH7WSTA</t>
        </is>
      </c>
      <c r="BK7" s="165" t="inlineStr">
        <is>
          <t>No</t>
        </is>
      </c>
      <c r="BL7" s="252" t="inlineStr">
        <is>
          <t>https://production-forms-secure.storage.zenput.com/company/1863/forms/submissions/id/512708/2024/05/14/zp-1715658209878-93-1715658227681.jpg?Policy=eyJTdGF0ZW1lbnQiOiBbeyJSZXNvdXJjZSI6ICJodHRwczovL3Byb2R1Y3Rpb24tZm9ybXMtc2VjdXJlLnN0b3JhZ2UuemVucHV0LmNvbS9jb21wYW55LzE4NjMvZm9ybXMvc3VibWlzc2lvbnMvaWQvNTEyNzA4LzIwMjQvMDUvMTQvenAtMTcxNTY1ODIwOTg3OC05My0xNzE1NjU4MjI3NjgxLmpwZyIsICJDb25kaXRpb24iOiB7IkRhdGVMZXNzVGhhbiI6IHsiQVdTOkVwb2NoVGltZSI6IDE3MTk3MDM3OTR9fX1dfQ__&amp;Signature=ggDZuEzh8WxtNcyYJGdHkZ3MhPXqa5HTkAHrGm5Nc-gqJ~sjGn5-nI1ibcKxnNPCemBm0OFpqgNyN1dfGUZo1pcL00npeJMmJOoLvyYn~YN48wtUtqqLFqVznvXzWZOER7MyvMOQNm9MFd4Tr~UnsQSSN~in316q3OcTEN8KTXf7jg5fK22ZuOD~Vf0YwQAer4KGQJdhS107orAW6uU8nfWiAkOncSULN~Q7Ycb8Ue-THd0mpaQoHDXeDSMlUPFsQTWUOV9QFM4SEQO1Xi3pcfqUbpq6p11XS46kVjzVOfydzBCxc0eOsgxQv4a0ZRWSLzDYNcpm1WgjtyhqVdZkeg__&amp;Key-Pair-Id=APKAIVKWSY6TSYH7WSTA
https://production-forms-secure.storage.zenput.com/company/1863/forms/submissions/id/512708/2024/05/14/zp-1715658209942-94-1715658241600.jpg?Policy=eyJTdGF0ZW1lbnQiOiBbeyJSZXNvdXJjZSI6ICJodHRwczovL3Byb2R1Y3Rpb24tZm9ybXMtc2VjdXJlLnN0b3JhZ2UuemVucHV0LmNvbS9jb21wYW55LzE4NjMvZm9ybXMvc3VibWlzc2lvbnMvaWQvNTEyNzA4LzIwMjQvMDUvMTQvenAtMTcxNTY1ODIwOTk0Mi05NC0xNzE1NjU4MjQxNjAwLmpwZyIsICJDb25kaXRpb24iOiB7IkRhdGVMZXNzVGhhbiI6IHsiQVdTOkVwb2NoVGltZSI6IDE3MTk3MDM3OTR9fX1dfQ__&amp;Signature=Znosh8hOpHfSGdcHGcdxSW6PsMQ55GsgOhh7ZgMolyW94EoS3Ri30kixyUBYPmjZ9tld9M4fqu5kTCtENfrkdNZlLunpIXGvYV2zrCAoTRgwUj1SI~RPoaE1jFcdczKDfTRJZeAnGbgItow5LcYsZYp3tFzZPdWSuFWwRVXai~yQTYw-t2qj4y1UsR6QckvW1mMz19xG7lYREYeFYiR4v192MYzt-vUNIfOFX4M2rKl6KG8iNkvpfXNpRooWpm-oZq5nHvc7Fwtepq3mO--71whedMTIoWf9jQ-OEYy-ZH36qa0gfIFtNuqfUqelzZzLxdpGokk~MrFk0hiQW9GD1w__&amp;Key-Pair-Id=APKAIVKWSY6TSYH7WSTA
https://production-forms-secure.storage.zenput.com/company/1863/forms/submissions/id/512708/2024/05/14/zp-1715665439622-144-1715665493451.jpg?Policy=eyJTdGF0ZW1lbnQiOiBbeyJSZXNvdXJjZSI6ICJodHRwczovL3Byb2R1Y3Rpb24tZm9ybXMtc2VjdXJlLnN0b3JhZ2UuemVucHV0LmNvbS9jb21wYW55LzE4NjMvZm9ybXMvc3VibWlzc2lvbnMvaWQvNTEyNzA4LzIwMjQvMDUvMTQvenAtMTcxNTY2NTQzOTYyMi0xNDQtMTcxNTY2NTQ5MzQ1MS5qcGciLCAiQ29uZGl0aW9uIjogeyJEYXRlTGVzc1RoYW4iOiB7IkFXUzpFcG9jaFRpbWUiOiAxNzE5NzAzNzk0fX19XX0_&amp;Signature=Rmxup5MW6gF5UHw2hHzdsIqW2RHCEe7dJRfqcVFIVHDNci3NlkvQgg2FgUfMwnlZn~gEVgVUCdnduy3OuGZjanddorqRzTBNa49uoXsuOkeAN1DrHXrQMk0Yk8DyuUR7p~xIUR2dhQgtaPtpfXMIhRB0ZRlAHJpyXEfihs35TyK~vP6ynJ7T1Xbn5ZLMEpX1CKTD1QaCG4SRNH44dQqgVW9qyhXh6~QmZU58Gi591XjwUuWTgbFk0k9K8sDuUqJfHwEqO14ZY4PI0~t1PD~lA-67Ttgp1BkX-JEsCXM9EuWHx6SicmsRQ3MejUeKCKH-eaXgci7IlQPb6-ZY1RU02g__&amp;Key-Pair-Id=APKAIVKWSY6TSYH7WSTA
https://production-forms-secure.storage.zenput.com/company/1863/forms/submissions/id/512708/2024/05/14/zp-1715665439687-145-1715665467917.jpg?Policy=eyJTdGF0ZW1lbnQiOiBbeyJSZXNvdXJjZSI6ICJodHRwczovL3Byb2R1Y3Rpb24tZm9ybXMtc2VjdXJlLnN0b3JhZ2UuemVucHV0LmNvbS9jb21wYW55LzE4NjMvZm9ybXMvc3VibWlzc2lvbnMvaWQvNTEyNzA4LzIwMjQvMDUvMTQvenAtMTcxNTY2NTQzOTY4Ny0xNDUtMTcxNTY2NTQ2NzkxNy5qcGciLCAiQ29uZGl0aW9uIjogeyJEYXRlTGVzc1RoYW4iOiB7IkFXUzpFcG9jaFRpbWUiOiAxNzE5NzAzNzk0fX19XX0_&amp;Signature=VLvS9dfx2PJpBkZIwthZ4hwdCiN03zjH7VkGf79DplStCKEfFPpezX6232ROO2XuNmlwTFyytKtTtFRy3dp5PQUXcBMwg6AJHOWx7zCcyuBcHcBtqnIUVIuC8m6cUK5ZSlArNEXvgs-qkKHc3vkc4EsXcCt9TNU5COUS~FuWvYOt9f5v-GPX88jF5lqKb3qWqhBiYve8jKmym6HNXsOX0pmOrr6hg2IE0toaPAXQMroImSp5VExttLtNMuGzwH7Y~e1UkYlmyhFLefCr1Jt1hVK1eJgdzblIOa0yhxUTNu7Sy-TUpFdZW42MaNQQsgdvlXnx~y8YdcParwvuU9kcaw__&amp;Key-Pair-Id=APKAIVKWSY6TSYH7WSTA
https://production-forms-secure.storage.zenput.com/company/1863/forms/submissions/id/512708/2024/05/14/zp-1715665439697-146-1715665476250.jpg?Policy=eyJTdGF0ZW1lbnQiOiBbeyJSZXNvdXJjZSI6ICJodHRwczovL3Byb2R1Y3Rpb24tZm9ybXMtc2VjdXJlLnN0b3JhZ2UuemVucHV0LmNvbS9jb21wYW55LzE4NjMvZm9ybXMvc3VibWlzc2lvbnMvaWQvNTEyNzA4LzIwMjQvMDUvMTQvenAtMTcxNTY2NTQzOTY5Ny0xNDYtMTcxNTY2NTQ3NjI1MC5qcGciLCAiQ29uZGl0aW9uIjogeyJEYXRlTGVzc1RoYW4iOiB7IkFXUzpFcG9jaFRpbWUiOiAxNzE5NzAzNzk0fX19XX0_&amp;Signature=AtuKh8yge-7Eo3buE2trRDNXPINBJvuDlL806Q~6aa4CtODCIeKfdMz-4ZLcMMCx83BOJDTMEYvWw-Fj4ge9rHHoOkvvvOv~I2bkM48zMqmvcd5wlTrw46edujOKE6gMtpACT6okUAUJETN4WJAztDSZmQaHuXO-mXXKyuK4Mv6ek-3V5u9fRHCoZ98aDGG0V2Cqn1k2PnlvwY2IzNxLTWv5HFDwunQCrCxadtAtyfez6UwVRLfvr5WuzGeNc3E-tMGCZhk6PAE9SMdaBTImr6V4ZzzszVUjPaI5lFOk0M7saSTyJpgQW-I3l4nzfzX-klGw5InoXSJ4pKGsL9oylQ__&amp;Key-Pair-Id=APKAIVKWSY6TSYH7WSTA</t>
        </is>
      </c>
      <c r="BM7" s="252" t="inlineStr">
        <is>
          <t>1. 워밍랙 선반에 피자박스와 접촉하여 보관 중인 새니타이저 스프레이 보틀이 관찰됨 (Sanitizer spray bottle stored in contact with pizza box was observed on warming rack shelf)
2. 프렙 테이블 상단에 직원 개인 음료가 식기구와 적절히 이격되지 않고 가깝게 보관됨 (Personal drink was stored close to cookware on the prep table)
3. 메이크라인 상단에 보관 중인 유산지가 적절히 밀폐되지 않음 (Pizza papers were not properly covered)</t>
        </is>
      </c>
      <c r="BN7" s="165" t="inlineStr">
        <is>
          <t>Yes</t>
        </is>
      </c>
      <c r="BO7" s="252" t="inlineStr">
        <is>
          <t>https://production-forms-secure.storage.zenput.com/company/1863/forms/submissions/id/512708/2024/05/14/zp-1715658295004-101-1715658316712.jpg?Policy=eyJTdGF0ZW1lbnQiOiBbeyJSZXNvdXJjZSI6ICJodHRwczovL3Byb2R1Y3Rpb24tZm9ybXMtc2VjdXJlLnN0b3JhZ2UuemVucHV0LmNvbS9jb21wYW55LzE4NjMvZm9ybXMvc3VibWlzc2lvbnMvaWQvNTEyNzA4LzIwMjQvMDUvMTQvenAtMTcxNTY1ODI5NTAwNC0xMDEtMTcxNTY1ODMxNjcxMi5qcGciLCAiQ29uZGl0aW9uIjogeyJEYXRlTGVzc1RoYW4iOiB7IkFXUzpFcG9jaFRpbWUiOiAxNzE5NzAzNzk0fX19XX0_&amp;Signature=hzMOMZLLoaYb8hlFcsEdGzui7c2N8nD96B4BmQNTHfp02aBzSLkDfvx5DXdPfoUJzi6y2nuY1VU0Drgosp~z7~G787Swx73gbjMtqgxlW6qrF-EpO9rQfTuLlnuKTv6hSBCNdhjPTOwwREjWYkis8Bsu~BWLyALaoA7xgjrwwLFqIbkh7bdqK145UQ~S12T36q2hozn2qnxux8Ex~LwIjd4dPMQJJ9AZtZRHcULJ-QBCu5EMo2WAgryvxgr3x1~RW8pUldY5ETLD5qbRmjIIeeNXW9q2TElQkdQutPnzpr3pr5CbfvhULICMT0cfrSzOlppmCOduKe5yZ4wQVqjp7A__&amp;Key-Pair-Id=APKAIVKWSY6TSYH7WSTA
https://production-forms-secure.storage.zenput.com/company/1863/forms/submissions/id/512708/2024/05/14/zp-1715658295061-102-1715658355352.jpg?Policy=eyJTdGF0ZW1lbnQiOiBbeyJSZXNvdXJjZSI6ICJodHRwczovL3Byb2R1Y3Rpb24tZm9ybXMtc2VjdXJlLnN0b3JhZ2UuemVucHV0LmNvbS9jb21wYW55LzE4NjMvZm9ybXMvc3VibWlzc2lvbnMvaWQvNTEyNzA4LzIwMjQvMDUvMTQvenAtMTcxNTY1ODI5NTA2MS0xMDItMTcxNTY1ODM1NTM1Mi5qcGciLCAiQ29uZGl0aW9uIjogeyJEYXRlTGVzc1RoYW4iOiB7IkFXUzpFcG9jaFRpbWUiOiAxNzE5NzAzNzk0fX19XX0_&amp;Signature=RhXmqeTd3~FtICoTxLtkkWTj~xcwZ~Nj6ibDwpQhyCdouY-EUFnX--KCSP4yJSN1XiunHVgSEH8TaPvXF9nhe1g1rkKX-nQHpSsFrtksBRvf8pFhB22PJ~yx4xyFklhS9BWpeHfNCnseKWi6CDKq1QiXoWTBbQQbT-b49uspdpCY-NSzo-qJIrcffQbKd2camu3-wsi73CeH9jPCBw2BsAT~TUDCYyKkf8cN5-TU~5rIGR34p2HkIfJGtQ-~sze8772Kz9omgKAYzUiaN4v7mXTw1Dgg4gceymLkLqSIF6LnLI62bfyoa9HT0DGvpOoaeNd8GGVRwQT3SKL5kA97dA__&amp;Key-Pair-Id=APKAIVKWSY6TSYH7WSTA
https://production-forms-secure.storage.zenput.com/company/1863/forms/submissions/id/512708/2024/05/14/zp-1715658295079-103-1715658322025.jpg?Policy=eyJTdGF0ZW1lbnQiOiBbeyJSZXNvdXJjZSI6ICJodHRwczovL3Byb2R1Y3Rpb24tZm9ybXMtc2VjdXJlLnN0b3JhZ2UuemVucHV0LmNvbS9jb21wYW55LzE4NjMvZm9ybXMvc3VibWlzc2lvbnMvaWQvNTEyNzA4LzIwMjQvMDUvMTQvenAtMTcxNTY1ODI5NTA3OS0xMDMtMTcxNTY1ODMyMjAyNS5qcGciLCAiQ29uZGl0aW9uIjogeyJEYXRlTGVzc1RoYW4iOiB7IkFXUzpFcG9jaFRpbWUiOiAxNzE5NzAzNzk0fX19XX0_&amp;Signature=J6wyZDTJw0V4UmNZTgfe2YKl9bfF95De1P-CLOZlk4jmwcrEFsPjvC8Jh5h4XLxYDAVSa4dZdFBBu1fM3NVbqz9y6YiCHQi86rmeCZQ~7EVNOjUDp9c8zZrV8kIVdxFeIK0s9iOXhd1TDSSvCrC73JTCVNl7AVjwwb4m91Sg-LRYZB2OHCG5uTNO7DDwQyQ-qF4hPQjJHBn3n-ZHr8B6IJmxNUwUVXZMFqznr9gClPHdLIJH9-gKxqkwGnITFQ~WEjMjVKvPD2iwFAoFKIuLkfB5VxvLINEkYZqvA-cs5J8EDTNDh16cVc8WFe2ygZixgMH12~-erRT6HH9WNk3M9A__&amp;Key-Pair-Id=APKAIVKWSY6TSYH7WSTA
https://production-forms-secure.storage.zenput.com/company/1863/forms/submissions/id/512708/2024/05/14/zp-1715658295093-104-1715658341723.jpg?Policy=eyJTdGF0ZW1lbnQiOiBbeyJSZXNvdXJjZSI6ICJodHRwczovL3Byb2R1Y3Rpb24tZm9ybXMtc2VjdXJlLnN0b3JhZ2UuemVucHV0LmNvbS9jb21wYW55LzE4NjMvZm9ybXMvc3VibWlzc2lvbnMvaWQvNTEyNzA4LzIwMjQvMDUvMTQvenAtMTcxNTY1ODI5NTA5My0xMDQtMTcxNTY1ODM0MTcyMy5qcGciLCAiQ29uZGl0aW9uIjogeyJEYXRlTGVzc1RoYW4iOiB7IkFXUzpFcG9jaFRpbWUiOiAxNzE5NzAzNzk0fX19XX0_&amp;Signature=U7DGJisPgQuJizpDViJAWo-DQWCrBLZeF2g55bXg52uOo0IMW8iuB-bDa4gJg-YYPXzxTUh~ew9f3CUg9xFNybxQ44E77jRcfrrQPwrDLvaDKCk6shKFs30EflohZOpBuTG4nFBz0Hl3Xp9d5o4ZUeexhlEMuarYQWMSBVms7ufRYUfnvBy33aldQyPaBijoJ1gNn~ZyegSJfTW7tBCHpPdHuq4l-LhtZj7fyudB4yFlEk1lUAZXmgt4cPLDI9luEHyBw7My7V9CehB5QoyaDx34J9hZYtiCUexR7wmTVb751V26wuYQludJBPalZQLm8ozpcDlsWbcAcrYr~0NvbA__&amp;Key-Pair-Id=APKAIVKWSY6TSYH7WSTA
https://production-forms-secure.storage.zenput.com/company/1863/forms/submissions/id/512708/2024/05/14/zp-1715658295104-105-1715658354036.jpg?Policy=eyJTdGF0ZW1lbnQiOiBbeyJSZXNvdXJjZSI6ICJodHRwczovL3Byb2R1Y3Rpb24tZm9ybXMtc2VjdXJlLnN0b3JhZ2UuemVucHV0LmNvbS9jb21wYW55LzE4NjMvZm9ybXMvc3VibWlzc2lvbnMvaWQvNTEyNzA4LzIwMjQvMDUvMTQvenAtMTcxNTY1ODI5NTEwNC0xMDUtMTcxNTY1ODM1NDAzNi5qcGciLCAiQ29uZGl0aW9uIjogeyJEYXRlTGVzc1RoYW4iOiB7IkFXUzpFcG9jaFRpbWUiOiAxNzE5NzAzNzk0fX19XX0_&amp;Signature=dcZYZkAO-nnwVmFgbQHnoc9w1O4kEFwB7cvUvDmpxAT2ec7ek22wvTNYufCMOX9gbXdDPgozN1gZOoshem9UjngvMkhYDIQ2y6UUU3zlJHJ72apTEwSp7UYo19cyjYdUaEtuHDk8Er~UitmQh3CoQGkejy2inrlP3dyoKXMmkbwjOIPsCJE0dhZ3Ku963o7-jtviXCVeiNfWuD5COs~EnXZhS2HaBhoXwxSJ2cZwGWeE9Lv-SDE5ezcvdJZDPrO2ez3onGrqOBkdiaHymBvwk06BV8pIfU5pPWys~oovvbYWeNqEqpTbYIgpO-34JM2VzNVPU3qzD9~AIdFYrXCSxQ__&amp;Key-Pair-Id=APKAIVKWSY6TSYH7WSTA
https://production-forms-secure.storage.zenput.com/company/1863/forms/submissions/id/512708/2024/05/14/zp-1715658295109-106-1715658322009.jpg?Policy=eyJTdGF0ZW1lbnQiOiBbeyJSZXNvdXJjZSI6ICJodHRwczovL3Byb2R1Y3Rpb24tZm9ybXMtc2VjdXJlLnN0b3JhZ2UuemVucHV0LmNvbS9jb21wYW55LzE4NjMvZm9ybXMvc3VibWlzc2lvbnMvaWQvNTEyNzA4LzIwMjQvMDUvMTQvenAtMTcxNTY1ODI5NTEwOS0xMDYtMTcxNTY1ODMyMjAwOS5qcGciLCAiQ29uZGl0aW9uIjogeyJEYXRlTGVzc1RoYW4iOiB7IkFXUzpFcG9jaFRpbWUiOiAxNzE5NzAzNzk0fX19XX0_&amp;Signature=IJA5NWfsm~pnSpjhBFPIzQWDOTmpT07BlQH54b11Vf~cBZ0lvdItHiJYwJVb9wZ5MmHVF~xZeWF5RncrhQqf4DmwJ273R4i2o9xhGnFq1D5TtAY3lnKf8JHZi7g3Ku~SR5ZGkGV00lyBy3tLRueltthw2gmVG9Jc0IJSC9Fro2uw0n1s6Zm5-vq5qbBiihY~NjvORLUAic6mKSe8Q1ZIGpK5lPeCHcrsQ6FCxqIRBnGx~FsGK76vQKAb7zyVztCnf59syQL4Rv~cNqhV3Rzt~hrSgGsnjOUDB3YU5R9Med7gbM0BUnGvZfzhX1B~z4s53gDGRr~cHIPvrOOeu8GYqg__&amp;Key-Pair-Id=APKAIVKWSY6TSYH7WSTA</t>
        </is>
      </c>
      <c r="BQ7" s="165" t="inlineStr">
        <is>
          <t>Yes</t>
        </is>
      </c>
      <c r="BW7" s="165" t="n">
        <v>20</v>
      </c>
      <c r="BX7" s="165" t="inlineStr">
        <is>
          <t>Yes</t>
        </is>
      </c>
      <c r="BY7" s="252" t="inlineStr">
        <is>
          <t>https://production-forms-secure.storage.zenput.com/company/1863/forms/submissions/id/512708/2024/05/14/zp-1715658335163-113-1715658381810.jpg?Policy=eyJTdGF0ZW1lbnQiOiBbeyJSZXNvdXJjZSI6ICJodHRwczovL3Byb2R1Y3Rpb24tZm9ybXMtc2VjdXJlLnN0b3JhZ2UuemVucHV0LmNvbS9jb21wYW55LzE4NjMvZm9ybXMvc3VibWlzc2lvbnMvaWQvNTEyNzA4LzIwMjQvMDUvMTQvenAtMTcxNTY1ODMzNTE2My0xMTMtMTcxNTY1ODM4MTgxMC5qcGciLCAiQ29uZGl0aW9uIjogeyJEYXRlTGVzc1RoYW4iOiB7IkFXUzpFcG9jaFRpbWUiOiAxNzE5NzAzNzk0fX19XX0_&amp;Signature=P71JK5A244QAWi0ZnFg-oc38wAWB8HdNcVjIJh1LZvTJFTJnDOnBAr2aoElbowtaMdsslry4RmLJ5YdIb-p9tf0CID-HOrck4F7~FYusaODS3iU6S6hC0c4bdb3ntBMY9uL2crogC5bX6yHXM-pPdyXahvw9Mr3~iMOTRbJ2MRg-Ng12EP~uoeDRoG-kdJ4gSj1ZjQoox2XzycRj8lV9I2c~f23OgJYa5bTjcVedLbx2NLSolsuyngsLQVtk6o1Hjj01zeQxIQtUengpm74~mMGB8S2fXjP5cW5AyO7twp17aUTLsOCmaj--G6cWX9462Qqf31hTFSgWyhaqTk23RQ__&amp;Key-Pair-Id=APKAIVKWSY6TSYH7WSTA
https://production-forms-secure.storage.zenput.com/company/1863/forms/submissions/id/512708/2024/05/14/zp-1715658335219-114-1715658376546.jpg?Policy=eyJTdGF0ZW1lbnQiOiBbeyJSZXNvdXJjZSI6ICJodHRwczovL3Byb2R1Y3Rpb24tZm9ybXMtc2VjdXJlLnN0b3JhZ2UuemVucHV0LmNvbS9jb21wYW55LzE4NjMvZm9ybXMvc3VibWlzc2lvbnMvaWQvNTEyNzA4LzIwMjQvMDUvMTQvenAtMTcxNTY1ODMzNTIxOS0xMTQtMTcxNTY1ODM3NjU0Ni5qcGciLCAiQ29uZGl0aW9uIjogeyJEYXRlTGVzc1RoYW4iOiB7IkFXUzpFcG9jaFRpbWUiOiAxNzE5NzAzNzk0fX19XX0_&amp;Signature=Oq9mk0nSeXdicqIYOOjv5ks01vJiuWXMfYSTPzKmSL6bfcTxJBzcoVq44FTCVf1vS7CYEyPYbWLjOyn6YvW3Zjh6S8howMDA6rEAv3K4JgI3XHLow0koUvUHNcI3j1KiAzonDJ~TRbLWZXAB3ChDqtmVIqN1OCfg1qHyGSdanOSaXRkBVhB3gS4Kw~RxJqOUjn-KfhKVb0smuQmTUJXVjInSzkAbrfrsPXnUMK9ThoCi8nu1x~eV87iZwhTBpDv8YB5fyNq6MD~MsdM0j2Rse~NT900SQe4~YEN8~rk9vWU1XzEjFNwgIhzPkcZXeAx8ZdX5LsmtJW7p9xuiMUJ72A__&amp;Key-Pair-Id=APKAIVKWSY6TSYH7WSTA</t>
        </is>
      </c>
      <c r="CA7" s="165" t="inlineStr">
        <is>
          <t>Yes</t>
        </is>
      </c>
      <c r="CB7" s="165" t="inlineStr">
        <is>
          <t>https://production-forms-secure.storage.zenput.com/company/1863/forms/submissions/id/512708/2024/05/14/zp-1715658361196-116-1715658387211.jpg?Policy=eyJTdGF0ZW1lbnQiOiBbeyJSZXNvdXJjZSI6ICJodHRwczovL3Byb2R1Y3Rpb24tZm9ybXMtc2VjdXJlLnN0b3JhZ2UuemVucHV0LmNvbS9jb21wYW55LzE4NjMvZm9ybXMvc3VibWlzc2lvbnMvaWQvNTEyNzA4LzIwMjQvMDUvMTQvenAtMTcxNTY1ODM2MTE5Ni0xMTYtMTcxNTY1ODM4NzIxMS5qcGciLCAiQ29uZGl0aW9uIjogeyJEYXRlTGVzc1RoYW4iOiB7IkFXUzpFcG9jaFRpbWUiOiAxNzE5NzAzNzk0fX19XX0_&amp;Signature=eE-Kc3mCDk1irRM6jR9QR-HxsRz8BQWNJ-nmBbY7KVkbJAOeKduB7ihGwi5mxS4OVLDO868NF9IXa1YPbRZeGn2lk8ZBtETnoGAHxkooDzv5c-NtbYDM6k~xo5BGGZCKsWcWon1AoQPGFUIcxr0tNNPhzXF~nWzdROfHIcPhotZ9IgVTKEQJXOGT69tceYvag6w2PP8w4hqbj1aFom2Jey6KyXexHBmqzRO04mhUOXFUFLW97PzIZRQQMQT7hRWNeTR6bWNJnGtPhC6rx8JbxPQBlVb2EVzbQGd-3SOOxMu3zxyrhCPUtKxd61vnhw53mYk79doqdU-6nu6vJuj3eg__&amp;Key-Pair-Id=APKAIVKWSY6TSYH7WSTA</t>
        </is>
      </c>
      <c r="CD7" s="165" t="inlineStr">
        <is>
          <t>Yes</t>
        </is>
      </c>
      <c r="CE7" s="252" t="inlineStr">
        <is>
          <t>https://production-forms-secure.storage.zenput.com/company/1863/forms/submissions/id/512708/2024/05/14/zp-1715665469513-151-1715665545706.jpg?Policy=eyJTdGF0ZW1lbnQiOiBbeyJSZXNvdXJjZSI6ICJodHRwczovL3Byb2R1Y3Rpb24tZm9ybXMtc2VjdXJlLnN0b3JhZ2UuemVucHV0LmNvbS9jb21wYW55LzE4NjMvZm9ybXMvc3VibWlzc2lvbnMvaWQvNTEyNzA4LzIwMjQvMDUvMTQvenAtMTcxNTY2NTQ2OTUxMy0xNTEtMTcxNTY2NTU0NTcwNi5qcGciLCAiQ29uZGl0aW9uIjogeyJEYXRlTGVzc1RoYW4iOiB7IkFXUzpFcG9jaFRpbWUiOiAxNzE5NzAzNzk0fX19XX0_&amp;Signature=PU8Mp~WaAk53pNRjTi0QrC2XhDfwhIw6W3ALMif4gzzxKzu7UfMckb3SHPuWvYoK~lDKwK~eyfi34yA-YcYphCq1HieMFE2JWkL~1pD3hoNSieOf0Cl46K0SsoKhge6z-puhIhTQCzSHA-SmOKLEL5~Q9tWQUZm7wtdlHBRD2yCcvWm9CEXFn72AFUWc6WYqRkpLf4JiQOvVhQ8UkN-WwUig3P4ECcmJTivmbaay-uSas2UtSkFMpYzkAmdhoWFioaliw1icxKMTEAA3jh4E8VrQMQk3NRQwzfYM~pcbl3MPP6a6nSI-VWbaXYKN8QsjQ~V1IHnFJLqGaecABfaDdw__&amp;Key-Pair-Id=APKAIVKWSY6TSYH7WSTA
https://production-forms-secure.storage.zenput.com/company/1863/forms/submissions/id/512708/2024/05/14/zp-1715665469561-152-1715665530516.jpg?Policy=eyJTdGF0ZW1lbnQiOiBbeyJSZXNvdXJjZSI6ICJodHRwczovL3Byb2R1Y3Rpb24tZm9ybXMtc2VjdXJlLnN0b3JhZ2UuemVucHV0LmNvbS9jb21wYW55LzE4NjMvZm9ybXMvc3VibWlzc2lvbnMvaWQvNTEyNzA4LzIwMjQvMDUvMTQvenAtMTcxNTY2NTQ2OTU2MS0xNTItMTcxNTY2NTUzMDUxNi5qcGciLCAiQ29uZGl0aW9uIjogeyJEYXRlTGVzc1RoYW4iOiB7IkFXUzpFcG9jaFRpbWUiOiAxNzE5NzAzNzk0fX19XX0_&amp;Signature=VKkG5wUBloeYUwqXdnmz8mEED8Ub0akW3KZJ3vRJjQqgiClZoG2pT8xlhHIgG5kePiILSftpX4APmEKdwKkbLYVvcqXQqS~99XMe1mHTYUNyzz9SF-ujfrSCTe1B~sBiLfx1bKUyuyK803EvDeOUTAYQ1V9zXieF8clqdK8kO80GZGNYZ9dGy9nqTFdbUzXGKI2PbOYb7lBECLPPgp--ixmm7vck2Axr1jx2LJ-tI7qf6PZwApytaD194EtFTeH6SxUhcnDCbzp5ufjdkJixrI0RCqRGdlqlP2mPirgBSguCuhHUIjvtpXc2o8E9jKgVwgfpL8Y2dwMDP1eVXJg9AA__&amp;Key-Pair-Id=APKAIVKWSY6TSYH7WSTA
https://production-forms-secure.storage.zenput.com/company/1863/forms/submissions/id/512708/2024/05/14/zp-1715665469577-153-1715665481523.jpg?Policy=eyJTdGF0ZW1lbnQiOiBbeyJSZXNvdXJjZSI6ICJodHRwczovL3Byb2R1Y3Rpb24tZm9ybXMtc2VjdXJlLnN0b3JhZ2UuemVucHV0LmNvbS9jb21wYW55LzE4NjMvZm9ybXMvc3VibWlzc2lvbnMvaWQvNTEyNzA4LzIwMjQvMDUvMTQvenAtMTcxNTY2NTQ2OTU3Ny0xNTMtMTcxNTY2NTQ4MTUyMy5qcGciLCAiQ29uZGl0aW9uIjogeyJEYXRlTGVzc1RoYW4iOiB7IkFXUzpFcG9jaFRpbWUiOiAxNzE5NzAzNzk0fX19XX0_&amp;Signature=RUKpP4kGKk4G2bbd6TpR59G38y0PqpR9UBpn5FiaKTyfmUL7GZgrcFb7C5tKlTpeW0eQ-LbZ2f8H50wse84Ky0U7B5544BcnmM9t5QWjruc2gY3fqFMTJpoWwxvFg5RXbx4~nqJlk4FGAp7twXw~BCHX9LlH-e48hqTUg7M~omeAaP7ZI7uO4oQtJZuWMD5UAAK7wcwZxeck6XpNNbX8EKHJzezw2GhVGtC8FCGjkhktSymJ6giKIhuo7U0lC2TDcjdBkkWFqhrjZKVgrLZinrd3k3Vr6g3f5~zX79kbZX3c91hd3hX8rTnY9Ks67chJX61V1Q4mKEPvXSsboUnqDg__&amp;Key-Pair-Id=APKAIVKWSY6TSYH7WSTA
https://production-forms-secure.storage.zenput.com/company/1863/forms/submissions/id/512708/2024/05/14/zp-1715665469597-154-1715665491896.jpg?Policy=eyJTdGF0ZW1lbnQiOiBbeyJSZXNvdXJjZSI6ICJodHRwczovL3Byb2R1Y3Rpb24tZm9ybXMtc2VjdXJlLnN0b3JhZ2UuemVucHV0LmNvbS9jb21wYW55LzE4NjMvZm9ybXMvc3VibWlzc2lvbnMvaWQvNTEyNzA4LzIwMjQvMDUvMTQvenAtMTcxNTY2NTQ2OTU5Ny0xNTQtMTcxNTY2NTQ5MTg5Ni5qcGciLCAiQ29uZGl0aW9uIjogeyJEYXRlTGVzc1RoYW4iOiB7IkFXUzpFcG9jaFRpbWUiOiAxNzE5NzAzNzk0fX19XX0_&amp;Signature=WQO26PC1l7stFRIEpdcvOvhEtgUVETP~tTSnkG24zOYDdspwOHZrdSpwThxZpmJZqmFzSwSaeaE91s3KZZoz1DozWiEeAY~oI0kb1WZD4LRcPhSHpbTaSHDEwE8rq~90DMtSDv2QRJZVh0plmBc5uwEEedomAHOxqW1iFSlQrLNIOQS-LZ2LKR7NPY7FY8maVNJdTXnA~rX056hHXLRI8Ag7R5Wo9JgyNmwgLD2km6U8XHN38~ANGhCH-6-Lij8WVG1knFbBIWW8yRRdT3IljenShTS1zPkFIjulN3se-ldD0suVg5YHQu33FvOf6MGX5hZgzTXxVaS0WfwONcdtdw__&amp;Key-Pair-Id=APKAIVKWSY6TSYH7WSTA</t>
        </is>
      </c>
      <c r="CG7" s="165" t="inlineStr">
        <is>
          <t>No</t>
        </is>
      </c>
      <c r="CH7" s="165" t="inlineStr">
        <is>
          <t>4.9 °C</t>
        </is>
      </c>
      <c r="CI7" s="165" t="inlineStr">
        <is>
          <t>3.9 °C</t>
        </is>
      </c>
      <c r="CJ7" s="165" t="inlineStr">
        <is>
          <t>2.1 °C</t>
        </is>
      </c>
      <c r="CK7" s="165" t="inlineStr">
        <is>
          <t>6.1 °C</t>
        </is>
      </c>
      <c r="CL7" s="165" t="inlineStr">
        <is>
          <t>3.5 °C</t>
        </is>
      </c>
      <c r="CM7" s="252" t="inlineStr">
        <is>
          <t>https://production-forms-secure.storage.zenput.com/company/1863/forms/submissions/id/512708/2024/05/14/zp-1715665508128-160-1715665583880.jpg?Policy=eyJTdGF0ZW1lbnQiOiBbeyJSZXNvdXJjZSI6ICJodHRwczovL3Byb2R1Y3Rpb24tZm9ybXMtc2VjdXJlLnN0b3JhZ2UuemVucHV0LmNvbS9jb21wYW55LzE4NjMvZm9ybXMvc3VibWlzc2lvbnMvaWQvNTEyNzA4LzIwMjQvMDUvMTQvenAtMTcxNTY2NTUwODEyOC0xNjAtMTcxNTY2NTU4Mzg4MC5qcGciLCAiQ29uZGl0aW9uIjogeyJEYXRlTGVzc1RoYW4iOiB7IkFXUzpFcG9jaFRpbWUiOiAxNzE5NzAzNzk0fX19XX0_&amp;Signature=BZVtGlRCCd8TiNRyyb9D1SHb0mReAhKsVagIsouNolOKupBp7xpE-Xd8W-PKr2eQ7G8OUrr6aFY-t9hqjV2SMw2-ppJ4MEfGZ6WbU2g3FkuqK1XaqMxxWL68Jf4J~7y1~zFeqHtgBMOfZxwHDu3B9TVVyFjpLalggqUvjaBUqHFWqN-Mikr~MWMgyt2bV5wPliyu8eEBI03wA78dDl1yFbfn-yyFVDW0b7O05AR490WAHQwnyjb04RFc8TP7U0p8uzbqlf3pkCPdxZ5pa6z8CgQtURR4kY2koz78-qBObeogJeK4XivNUsZZeMWm6zjwJZheTESe4H6hcEaIsJBq-g__&amp;Key-Pair-Id=APKAIVKWSY6TSYH7WSTA
https://production-forms-secure.storage.zenput.com/company/1863/forms/submissions/id/512708/2024/05/14/zp-1715665508175-161-1715665608004.jpg?Policy=eyJTdGF0ZW1lbnQiOiBbeyJSZXNvdXJjZSI6ICJodHRwczovL3Byb2R1Y3Rpb24tZm9ybXMtc2VjdXJlLnN0b3JhZ2UuemVucHV0LmNvbS9jb21wYW55LzE4NjMvZm9ybXMvc3VibWlzc2lvbnMvaWQvNTEyNzA4LzIwMjQvMDUvMTQvenAtMTcxNTY2NTUwODE3NS0xNjEtMTcxNTY2NTYwODAwNC5qcGciLCAiQ29uZGl0aW9uIjogeyJEYXRlTGVzc1RoYW4iOiB7IkFXUzpFcG9jaFRpbWUiOiAxNzE5NzAzNzk0fX19XX0_&amp;Signature=LZ20jbSHk8QV240Q-4hgGTsHInK1qg4-qvyc5WAsJXEKseFdWxjRE3cgodwwmGGW50svP7ColjmaKKXOmjJHXQPLu2GflaluTjPBbrLpRjMcP21-4QbdLA0EyvB8RLjsPwVMd-p6sCx8qsiCdLj0u-RC1s6Jsitjbwki1Ko~6Fl4e3w3hOi2WLqzh5v8Vioa2rYpqm5xaaFFyN~6PMkV0~K~9FLMT~2RIfozeGLmjOGKaHszlSkA0k43x57IIIwAu6u8N1nLDCpa4qB~RGqZMlPJNhk2mZiFbnG4ZCwk50zRP5IEGPuhuRd~h8SjFIMgotwC-qkwVMumEqk-IwBJtQ__&amp;Key-Pair-Id=APKAIVKWSY6TSYH7WSTA
https://production-forms-secure.storage.zenput.com/company/1863/forms/submissions/id/512708/2024/05/14/zp-1715665508188-162-1715665596157.jpg?Policy=eyJTdGF0ZW1lbnQiOiBbeyJSZXNvdXJjZSI6ICJodHRwczovL3Byb2R1Y3Rpb24tZm9ybXMtc2VjdXJlLnN0b3JhZ2UuemVucHV0LmNvbS9jb21wYW55LzE4NjMvZm9ybXMvc3VibWlzc2lvbnMvaWQvNTEyNzA4LzIwMjQvMDUvMTQvenAtMTcxNTY2NTUwODE4OC0xNjItMTcxNTY2NTU5NjE1Ny5qcGciLCAiQ29uZGl0aW9uIjogeyJEYXRlTGVzc1RoYW4iOiB7IkFXUzpFcG9jaFRpbWUiOiAxNzE5NzAzNzk0fX19XX0_&amp;Signature=SPAF24~VJGfkxKydpLhOz37q5K4qvNs1hibEqZx1timet7LpQhE9Sw~isVEHNQycyOKhcJtBkYqk0HeyZqSpcoeeeL7IxBTeWvnN7gMbX1vAN0bPNeRFdJLil95~L9js3eOdxCziprvo6xaSJuf3uKKgxDPQuamlGuxgjbyZpFVLkB-S3lStD52HBbq-FF-eo7-gHSGgwB-ubN~19DaJfr00IirwGVzrGxVL45vs-2EVEsZpteea0~hqjWw6WbObw~oe6BQtbVQvAr5uuba~O32JsjCCJOLqzdfabtrTQ14Te2BPr78KkHPWZH1etiyxF8Apc3i8luQREWM3UsdpWA__&amp;Key-Pair-Id=APKAIVKWSY6TSYH7WSTA
https://production-forms-secure.storage.zenput.com/company/1863/forms/submissions/id/512708/2024/05/14/zp-1715665508198-163-1715665581647.jpg?Policy=eyJTdGF0ZW1lbnQiOiBbeyJSZXNvdXJjZSI6ICJodHRwczovL3Byb2R1Y3Rpb24tZm9ybXMtc2VjdXJlLnN0b3JhZ2UuemVucHV0LmNvbS9jb21wYW55LzE4NjMvZm9ybXMvc3VibWlzc2lvbnMvaWQvNTEyNzA4LzIwMjQvMDUvMTQvenAtMTcxNTY2NTUwODE5OC0xNjMtMTcxNTY2NTU4MTY0Ny5qcGciLCAiQ29uZGl0aW9uIjogeyJEYXRlTGVzc1RoYW4iOiB7IkFXUzpFcG9jaFRpbWUiOiAxNzE5NzAzNzk0fX19XX0_&amp;Signature=G-s1X2jPAiACD0RTYhhLNXK-5R0zJNDGSyAbeNmUqXuuTxzxMN0C8RDi88P2ybdYh5cZm9W5iKZ60r~ryXBD7WMOlrjTDUGEYM9gIOAvD6~2hciWNjqp2-hmulMlUiKj9tLmdZ4ZNxJUwCdWUn3K8Vrn7V3Rrw51ACTJtb6vPVaRtEDrArESG9ejn06yFRPHqOF0ZgyuiPXCtDwexj6ZBzg3pcTq-3M~n2XN3wMrf~OFQVzGFNANB93G4tGHNUl2sGxrAjCrCvQpUIRwuF40b4scJ12QqhYuLCo7uYIMvd9oSfxUkf9CKfIKQjw1SSyZzbObSyYGK4UlsBw1lPK33g__&amp;Key-Pair-Id=APKAIVKWSY6TSYH7WSTA
https://production-forms-secure.storage.zenput.com/company/1863/forms/submissions/id/512708/2024/05/14/zp-1715665508208-164-1715665568431.jpg?Policy=eyJTdGF0ZW1lbnQiOiBbeyJSZXNvdXJjZSI6ICJodHRwczovL3Byb2R1Y3Rpb24tZm9ybXMtc2VjdXJlLnN0b3JhZ2UuemVucHV0LmNvbS9jb21wYW55LzE4NjMvZm9ybXMvc3VibWlzc2lvbnMvaWQvNTEyNzA4LzIwMjQvMDUvMTQvenAtMTcxNTY2NTUwODIwOC0xNjQtMTcxNTY2NTU2ODQzMS5qcGciLCAiQ29uZGl0aW9uIjogeyJEYXRlTGVzc1RoYW4iOiB7IkFXUzpFcG9jaFRpbWUiOiAxNzE5NzAzNzk0fX19XX0_&amp;Signature=d5cKTqG6Jp13EwA8kQ6WXx0dMw-IJQTa4XCnHTZGCBE7w50acYKqeriF1KKL4vtcRv760sxtymaLZhnIcIJ5j81Kcb2RngR2T534xBLXnB5sJ2PS5j7n1K1hJ66gLgtBCZgmcrndlh8GQ-onYQI-KaH73u48JJEEHmeDaRDMPCcT74qKeizFZBVao~HwZEs0OUWFGc34D5p30yQg0FO48UpBz4Nir7u3heaFCrizf-nV9KyX6gBVvCPxHgKyuOcEnYSYtHEZFSrZf5W6FVJuG0rKd0ri~tFnYjfcLIWyBEVinc-k93pZi6-Sm945oUrVOFF5pPthr7ofWfblMdZHyA__&amp;Key-Pair-Id=APKAIVKWSY6TSYH7WSTA</t>
        </is>
      </c>
      <c r="CO7" s="165" t="inlineStr">
        <is>
          <t>Yes</t>
        </is>
      </c>
      <c r="CP7" s="165" t="inlineStr">
        <is>
          <t>https://production-forms-secure.storage.zenput.com/company/1863/forms/submissions/id/512708/2024/05/14/zp-1715658431532-118-1715658525059.jpg?Policy=eyJTdGF0ZW1lbnQiOiBbeyJSZXNvdXJjZSI6ICJodHRwczovL3Byb2R1Y3Rpb24tZm9ybXMtc2VjdXJlLnN0b3JhZ2UuemVucHV0LmNvbS9jb21wYW55LzE4NjMvZm9ybXMvc3VibWlzc2lvbnMvaWQvNTEyNzA4LzIwMjQvMDUvMTQvenAtMTcxNTY1ODQzMTUzMi0xMTgtMTcxNTY1ODUyNTA1OS5qcGciLCAiQ29uZGl0aW9uIjogeyJEYXRlTGVzc1RoYW4iOiB7IkFXUzpFcG9jaFRpbWUiOiAxNzE5NzAzNzk0fX19XX0_&amp;Signature=ckT-FUdbyjuOnuoOqgqylgjwAyR7TCvFbFAFc3Rj4HAviX0HxneVzl6ePz-BlnxKZsnGMJn0WfbESlWasouT-TBP0G~LEVb7C5theqKdjMGMky7QYcICBYUyXeM8rJ-iwbddhRJx-fbkDJYfSHLkile1SdAEqNuaI58UIB3UGswGAQ5GZiIbWgLVUkUvtjzu~2zklAKlVOsRokaroJWXeHQyc5HH2dqEFEccJZhWYO0PxTdnTI-bdtl~33-O7E-dFaC5ishiX73XHcpHq3Jp3gTW3ryjnCwIpG-n-Nvqajx10Z3Lb5OnO5vu~v5hB1WXjOqfKXLeCKs0d45rm6F65A__&amp;Key-Pair-Id=APKAIVKWSY6TSYH7WSTA</t>
        </is>
      </c>
      <c r="CR7" s="165" t="inlineStr">
        <is>
          <t>Yes</t>
        </is>
      </c>
      <c r="CS7" s="252" t="inlineStr">
        <is>
          <t>https://production-forms-secure.storage.zenput.com/company/1863/forms/submissions/id/512708/2024/05/14/zp-1715658444180-121-1715658521228.jpg?Policy=eyJTdGF0ZW1lbnQiOiBbeyJSZXNvdXJjZSI6ICJodHRwczovL3Byb2R1Y3Rpb24tZm9ybXMtc2VjdXJlLnN0b3JhZ2UuemVucHV0LmNvbS9jb21wYW55LzE4NjMvZm9ybXMvc3VibWlzc2lvbnMvaWQvNTEyNzA4LzIwMjQvMDUvMTQvenAtMTcxNTY1ODQ0NDE4MC0xMjEtMTcxNTY1ODUyMTIyOC5qcGciLCAiQ29uZGl0aW9uIjogeyJEYXRlTGVzc1RoYW4iOiB7IkFXUzpFcG9jaFRpbWUiOiAxNzE5NzAzNzk0fX19XX0_&amp;Signature=MPsSHvGEMoQcZdzMO24NhZg-M7890JBqa4R9ndqNAORK0AE7mq5Pffh7NBO3KTJxLBpJl8yv~GtZ8RSrax7fOXxFOegcqRQfjHL8593to7ZC2tzEvndWVHjDDVOhydQaz4z-~9KbD0VeYzQvKf6oBsc93UUu48FNbjjn5HS~bMSor2tEu6dHB9XlSv6zwziUB33Cj9VGhQ34nSCvFV7KaDb~5HcfuT~QO0GgUC-4Gj-9qUvXlXCEi9X3tAbl62DqwAzcc9fzA8QgmhzbwJLL8lOcI8dm--0SewL7rO~3ETDbUftLZwZkXSItHRxFcpbX827k5FUK7JmdQUcbwVIl3w__&amp;Key-Pair-Id=APKAIVKWSY6TSYH7WSTA
https://production-forms-secure.storage.zenput.com/company/1863/forms/submissions/id/512708/2024/05/14/zp-1715658444234-122-1715658456020.jpg?Policy=eyJTdGF0ZW1lbnQiOiBbeyJSZXNvdXJjZSI6ICJodHRwczovL3Byb2R1Y3Rpb24tZm9ybXMtc2VjdXJlLnN0b3JhZ2UuemVucHV0LmNvbS9jb21wYW55LzE4NjMvZm9ybXMvc3VibWlzc2lvbnMvaWQvNTEyNzA4LzIwMjQvMDUvMTQvenAtMTcxNTY1ODQ0NDIzNC0xMjItMTcxNTY1ODQ1NjAyMC5qcGciLCAiQ29uZGl0aW9uIjogeyJEYXRlTGVzc1RoYW4iOiB7IkFXUzpFcG9jaFRpbWUiOiAxNzE5NzAzNzk0fX19XX0_&amp;Signature=FuVTEObqDik5K-j9d7O1ZqfcHXL~xO4TxS1Kg4cJesNXDigoprK83eIKxObiWSVv8xgksCoCL7cAH-gYjwGAuq5xKAJNKjmD9qyzNA5zynd34wjhbdk0O7Bmg~DBdIHJAPjQ75SPAf7ssTTlY~8M9FhFkqSY0O1JQn3dKpQQ~fod8tuLbOlOQaR7qx~6hu~S2AYreMl7mRty4pt0h2MtbGr4CMgIesZjo77TD17Wrna3r0SuV-~dY7cbHLNFCl73Fw3b-e2wvdkWxltGO9gud60NO~QI59z55G0DpnP-ox1LdUuW7ULEYMV-Zl5IBpWfwkZdH6FEmGWPMzsGHAfNfw__&amp;Key-Pair-Id=APKAIVKWSY6TSYH7WSTA</t>
        </is>
      </c>
      <c r="CU7" s="165" t="inlineStr">
        <is>
          <t>Yes</t>
        </is>
      </c>
      <c r="CV7" s="252" t="inlineStr">
        <is>
          <t>https://production-forms-secure.storage.zenput.com/company/1863/forms/submissions/id/512708/2024/05/14/zp-1715665573156-168-1715665604738.jpg?Policy=eyJTdGF0ZW1lbnQiOiBbeyJSZXNvdXJjZSI6ICJodHRwczovL3Byb2R1Y3Rpb24tZm9ybXMtc2VjdXJlLnN0b3JhZ2UuemVucHV0LmNvbS9jb21wYW55LzE4NjMvZm9ybXMvc3VibWlzc2lvbnMvaWQvNTEyNzA4LzIwMjQvMDUvMTQvenAtMTcxNTY2NTU3MzE1Ni0xNjgtMTcxNTY2NTYwNDczOC5qcGciLCAiQ29uZGl0aW9uIjogeyJEYXRlTGVzc1RoYW4iOiB7IkFXUzpFcG9jaFRpbWUiOiAxNzE5NzAzNzk0fX19XX0_&amp;Signature=MKXHs68qw2DvhY9nq1-ELOkacNjDkIxCamr9~ndLSlXOOZMItIJTwD8rcvRQFS7w0bhbLgynoBm21mOx7PuXCgQYwxXJJkTJlw06Rt3GGmzppL6fxnOEtGeBsMk-SztCKmHN4z1JILf4qzwIP0ZNOPND5SVB5Fr7FoUeshDQVHGv6PHQLnHvFcEML7mAHIaBZgacjM5TG0c4iczYTLFoLucJjroOX635OWxknNya-hLO2npUxfOPvczcLSpHykZOXE-37i8zV5sudFM-nRGUAoIbLiXwb~eVRfZywju4gbeJF8FcXNxwFaGMBOCZUB5jsyBrpASDTLBujs2fTaKiYg__&amp;Key-Pair-Id=APKAIVKWSY6TSYH7WSTA
https://production-forms-secure.storage.zenput.com/company/1863/forms/submissions/id/512708/2024/05/14/zp-1715665573202-169-1715665573441.jpg?Policy=eyJTdGF0ZW1lbnQiOiBbeyJSZXNvdXJjZSI6ICJodHRwczovL3Byb2R1Y3Rpb24tZm9ybXMtc2VjdXJlLnN0b3JhZ2UuemVucHV0LmNvbS9jb21wYW55LzE4NjMvZm9ybXMvc3VibWlzc2lvbnMvaWQvNTEyNzA4LzIwMjQvMDUvMTQvenAtMTcxNTY2NTU3MzIwMi0xNjktMTcxNTY2NTU3MzQ0MS5qcGciLCAiQ29uZGl0aW9uIjogeyJEYXRlTGVzc1RoYW4iOiB7IkFXUzpFcG9jaFRpbWUiOiAxNzE5NzAzNzk0fX19XX0_&amp;Signature=JR0Y~reZaa7nCvIHzU8Myle-STf-lGpWievvGGnG002OpyGrDk6y45DRYDzHZ-FwVqNSOFWQGF6DGio0zqGLY5zBHveGOipjccG2jJ5jnvVkJ-ULJlbZd6tuWpLWtVjA3hScupj~1Of2FJ87PFnE5WKVTliLmnrB1jNgppXBane3IGSvoHXek55ZHDWTOdMTrqA27Juvr8e7lYcSK3ETPsKQg8C6f58JpQ~6xNY8hRShF37sWTygpYcUp~dcM9AZKR0qp1vgXkeihzIW43b2fqrNR9cbfm3Md6XwSgyuO1pbubl~oqZ4hB6-j41~YL0r5qMS~SCX2knWo85xrgryXw__&amp;Key-Pair-Id=APKAIVKWSY6TSYH7WSTA
https://production-forms-secure.storage.zenput.com/company/1863/forms/submissions/id/512708/2024/05/14/zp-1715665573213-170-1715665628790.jpg?Policy=eyJTdGF0ZW1lbnQiOiBbeyJSZXNvdXJjZSI6ICJodHRwczovL3Byb2R1Y3Rpb24tZm9ybXMtc2VjdXJlLnN0b3JhZ2UuemVucHV0LmNvbS9jb21wYW55LzE4NjMvZm9ybXMvc3VibWlzc2lvbnMvaWQvNTEyNzA4LzIwMjQvMDUvMTQvenAtMTcxNTY2NTU3MzIxMy0xNzAtMTcxNTY2NTYyODc5MC5qcGciLCAiQ29uZGl0aW9uIjogeyJEYXRlTGVzc1RoYW4iOiB7IkFXUzpFcG9jaFRpbWUiOiAxNzE5NzAzNzk0fX19XX0_&amp;Signature=H2Gd5E~wGdGs~6-jcR8Lwd59aRef96q-7oP5C3yhJAGPSeRCxpWw~j7TtQ~Hy1Y2L5-a5fOh5mJRS9pJn09kJhMMBcCbT-BJhGKsCzDm06GZ2pUfxGnXdiUUQin-1orlewx-uRxH~xtbS--Lo8kazTqemme4ugnROYI1ihiHhxKLOGJ4YRGBNRdQ7lS82NmYMWWcl3A086R6MqQAIgKysNbhKr9-AdPyivnZ-j4LQSz3Wa0xe1OwwFKP0jM-nIVQMfdz5g6xfRGcctrOlywfRdjGKSCObKT76WQ9~xGqA-NKSBKGXhivL848psWX62FLzmBhEiT-d7hXf0pZRVUzUw__&amp;Key-Pair-Id=APKAIVKWSY6TSYH7WSTA
https://production-forms-secure.storage.zenput.com/company/1863/forms/submissions/id/512708/2024/05/14/zp-1715665579405-172-1715665678918.jpg?Policy=eyJTdGF0ZW1lbnQiOiBbeyJSZXNvdXJjZSI6ICJodHRwczovL3Byb2R1Y3Rpb24tZm9ybXMtc2VjdXJlLnN0b3JhZ2UuemVucHV0LmNvbS9jb21wYW55LzE4NjMvZm9ybXMvc3VibWlzc2lvbnMvaWQvNTEyNzA4LzIwMjQvMDUvMTQvenAtMTcxNTY2NTU3OTQwNS0xNzItMTcxNTY2NTY3ODkxOC5qcGciLCAiQ29uZGl0aW9uIjogeyJEYXRlTGVzc1RoYW4iOiB7IkFXUzpFcG9jaFRpbWUiOiAxNzE5NzAzNzk0fX19XX0_&amp;Signature=RvzHoKGxrljTuJynvwpPQ09f7Hp3TZj0t8i70~vy-etZb5pBK19QgBoJ~J~zO-~DMdhIcIu9JqUkl2qkAM~w6lbrEQK11soMv2teZ-IjnRt55FxDH2tAfzTxGtYBnCGSDjNvpXEovGbfHQBRkvSuulrMpNvu0NkEEcvFDLfT-TXfNfM8-kxhwUfVVd15CH8qQfKAAizRQMmzx2GtjwCVMPFnkdhfiySiNNTtiwbBrjKq6bBOA~B1XbodVW-2a4A6y9XHBnv8M8zs1gwQDlxxUeXKJvNWOiuvWPG3cbvhQGjXAAWbfVwoV-iV4KrtNHQ68Paf~ErYLgzz9kmOfb1Llw__&amp;Key-Pair-Id=APKAIVKWSY6TSYH7WSTA</t>
        </is>
      </c>
      <c r="DC7" s="165" t="n">
        <v>8</v>
      </c>
      <c r="DD7" s="165" t="inlineStr">
        <is>
          <t>8 - 8.99 점</t>
        </is>
      </c>
      <c r="DE7" s="165" t="inlineStr">
        <is>
          <t>https://production-forms-secure.storage.zenput.com/company/1863/forms/submissions/id/512708/2024/05/14/zp-1715658468285-124-1715658537274.jpg?Policy=eyJTdGF0ZW1lbnQiOiBbeyJSZXNvdXJjZSI6ICJodHRwczovL3Byb2R1Y3Rpb24tZm9ybXMtc2VjdXJlLnN0b3JhZ2UuemVucHV0LmNvbS9jb21wYW55LzE4NjMvZm9ybXMvc3VibWlzc2lvbnMvaWQvNTEyNzA4LzIwMjQvMDUvMTQvenAtMTcxNTY1ODQ2ODI4NS0xMjQtMTcxNTY1ODUzNzI3NC5qcGciLCAiQ29uZGl0aW9uIjogeyJEYXRlTGVzc1RoYW4iOiB7IkFXUzpFcG9jaFRpbWUiOiAxNzE5NzAzNzk0fX19XX0_&amp;Signature=RJLbwdKTILnWZ~CHNc2ameYyxx3ASCiV2mi0mU9x4c3lvqy7sF1XhVjuPDqACS1K6i34MgTgeXAhOIfBQ7ZcsJcqhOn9Y-VO~fmAR3NaDmwH~HV7mrmSx2yewnsr01Go-86hvetpw1-E5Z0RV29Pe-ImgvRMtAT~HEym2qaD85zlbLHNL13JVc0ENpT2oNybG2f6AaCGpDcF1GWxy8bixlc6CpZmuqKNFAhmO5EuAEjSPe31pgXMAuZqPGl6oZ1zgP512rJgr1nabNXbaKjmGaMydhs97XJtCaasTQfZOF83AOCSKx7ErbCTl7zjG0Fs-H4k5JaRCfhltV9dUUHmRw__&amp;Key-Pair-Id=APKAIVKWSY6TSYH7WSTA</t>
        </is>
      </c>
      <c r="DH7" s="165" t="n">
        <v>22</v>
      </c>
      <c r="DI7" s="165" t="inlineStr">
        <is>
          <t>Yes</t>
        </is>
      </c>
      <c r="DJ7" s="165" t="inlineStr">
        <is>
          <t>20 - 22</t>
        </is>
      </c>
      <c r="DK7" s="165" t="inlineStr">
        <is>
          <t>Yes</t>
        </is>
      </c>
      <c r="DL7" s="165" t="inlineStr">
        <is>
          <t>60% 초과</t>
        </is>
      </c>
      <c r="DM7" s="165" t="inlineStr">
        <is>
          <t>65% 초과</t>
        </is>
      </c>
      <c r="DN7" s="165" t="inlineStr">
        <is>
          <t xml:space="preserve">75% 초과 </t>
        </is>
      </c>
      <c r="DO7" s="165" t="inlineStr">
        <is>
          <t>Yes</t>
        </is>
      </c>
      <c r="DP7" s="165" t="inlineStr">
        <is>
          <t>Yes</t>
        </is>
      </c>
      <c r="DR7" s="165" t="n">
        <v>10</v>
      </c>
      <c r="DS7" s="165" t="inlineStr">
        <is>
          <t>Yes</t>
        </is>
      </c>
      <c r="DT7" s="165" t="inlineStr">
        <is>
          <t>Yes</t>
        </is>
      </c>
      <c r="DU7" s="165" t="inlineStr">
        <is>
          <t>Yes</t>
        </is>
      </c>
      <c r="DV7" s="165" t="inlineStr">
        <is>
          <t>Yes</t>
        </is>
      </c>
      <c r="DW7" s="165" t="inlineStr">
        <is>
          <t>Yes</t>
        </is>
      </c>
      <c r="DY7" s="165" t="n">
        <v>0</v>
      </c>
      <c r="DZ7" s="165" t="inlineStr">
        <is>
          <t>No</t>
        </is>
      </c>
      <c r="EA7" s="165" t="inlineStr">
        <is>
          <t>No</t>
        </is>
      </c>
      <c r="EB7" s="165" t="inlineStr">
        <is>
          <t>No</t>
        </is>
      </c>
      <c r="EF7" s="165" t="inlineStr">
        <is>
          <t>No</t>
        </is>
      </c>
      <c r="EJ7" s="165" t="inlineStr">
        <is>
          <t>Yes</t>
        </is>
      </c>
      <c r="EK7" s="165" t="inlineStr">
        <is>
          <t>Yes</t>
        </is>
      </c>
      <c r="ER7" s="165" t="inlineStr">
        <is>
          <t>Thank yoy for your cooperation today. The floor and walls in the store are very clean. Team clean their hands the right way whenever necessary. However, the temperature of the dough used in making pizza is out of standard, and a small amount of dust is observed on the hood surface. Please check the report for details.</t>
        </is>
      </c>
      <c r="ES7" s="165" t="inlineStr">
        <is>
          <t>https://production-forms-secure.storage.zenput.com/company/1863/forms/submissions/id/512708/2024/05/14/zp-signature-1715665911557.png?Policy=eyJTdGF0ZW1lbnQiOiBbeyJSZXNvdXJjZSI6ICJodHRwczovL3Byb2R1Y3Rpb24tZm9ybXMtc2VjdXJlLnN0b3JhZ2UuemVucHV0LmNvbS9jb21wYW55LzE4NjMvZm9ybXMvc3VibWlzc2lvbnMvaWQvNTEyNzA4LzIwMjQvMDUvMTQvenAtc2lnbmF0dXJlLTE3MTU2NjU5MTE1NTcucG5nIiwgIkNvbmRpdGlvbiI6IHsiRGF0ZUxlc3NUaGFuIjogeyJBV1M6RXBvY2hUaW1lIjogMTcxOTcwMzc5NH19fV19&amp;Signature=SzULlsxZ2wGMtBiHCRG3P6uj4nLSw7x0dSixM2bZ4vgJ0lpCBN4PZhDj2efNqdGBgI1mcD78b9Gp-FWxBIjUaF5hNGQr7jP899I9~YDVfci5ycqwAeQqmZPRUDpQ2yHkhCi1R9~tKDLK2RTTbJBXAS4yusSwDkIAlot8fyWkrAfkXMhijGbMN7ccdz236-hFwx9tdnKm-1msMqY52FcPXWHlPdZ2lw~52gSqMljHnK00-EYw-FVcPz7cO-Zit3DC~zvnCm-UMbqi0hs5AaRaH6grItx4BAdhgoD-OXRx4xuOMPL~m-4rjt4xCxlvCKMLbTacQ6lJyQOwqjiZVqlEhQ__&amp;Key-Pair-Id=APKAIVKWSY6TSYH7WSTA</t>
        </is>
      </c>
      <c r="ET7" s="165" t="inlineStr">
        <is>
          <t>https://production-forms-secure.storage.zenput.com/company/1863/forms/submissions/id/512708/2024/05/14/zp-signature-1715675172198.png?Policy=eyJTdGF0ZW1lbnQiOiBbeyJSZXNvdXJjZSI6ICJodHRwczovL3Byb2R1Y3Rpb24tZm9ybXMtc2VjdXJlLnN0b3JhZ2UuemVucHV0LmNvbS9jb21wYW55LzE4NjMvZm9ybXMvc3VibWlzc2lvbnMvaWQvNTEyNzA4LzIwMjQvMDUvMTQvenAtc2lnbmF0dXJlLTE3MTU2NzUxNzIxOTgucG5nIiwgIkNvbmRpdGlvbiI6IHsiRGF0ZUxlc3NUaGFuIjogeyJBV1M6RXBvY2hUaW1lIjogMTcxOTcwMzc5NH19fV19&amp;Signature=R9yISATwILImhBMYGZnEE4j29ZIukndwzmF483fJ3whAt2v1csmGqs6XsnngubzrFWsEbFcaMtSb6q5rURDwrt2HJzDPs9LtsBSr6jba~HpNTEqa1d8BhnqHXU2PqQagpzDQcHB5m2v5OWa1T5rVBp6tjeFltZvx4~ZIrgOdlNJVwkTcbCkj-gZkxSloJdJSnkIz27-UDVnm1DwsesQuBaem1xIDoGX1rJe4SyNQ51UEguZEq~BXwpqwMgvzjxpnDXkUl1H7bPedLhDpR5NFSLhj94~oGRYVK5MhGr2M4HJDXCeMRQbpjGJjsklvBtrH5VPBuPFCHkt1Q8gUVZsRVQ__&amp;Key-Pair-Id=APKAIVKWSY6TSYH7WSTA</t>
        </is>
      </c>
      <c r="EV7" s="165" t="n">
        <v>80</v>
      </c>
      <c r="EW7" s="251" t="n">
        <v>45426.54861111111</v>
      </c>
      <c r="EX7" s="165" t="n">
        <v>0</v>
      </c>
      <c r="EY7" s="165" t="n">
        <v>0</v>
      </c>
      <c r="EZ7" s="165" t="n">
        <v>5</v>
      </c>
      <c r="FB7" s="165" t="n">
        <v>1.96</v>
      </c>
      <c r="FC7" s="253" t="n">
        <v>0.9062037037037037</v>
      </c>
      <c r="FD7" s="165" t="inlineStr">
        <is>
          <t>Asia/Seoul</t>
        </is>
      </c>
      <c r="FE7" s="165" t="inlineStr">
        <is>
          <t>https://maps.google.com/maps?z=16&amp;t=m&amp;q=loc:37.5119944+127.0205255</t>
        </is>
      </c>
      <c r="FF7" s="165" t="inlineStr">
        <is>
          <t>6643203f5d8999dbe915af9b</t>
        </is>
      </c>
      <c r="FG7" s="165" t="inlineStr">
        <is>
          <t>6643203f5d8999dbe915af9c</t>
        </is>
      </c>
      <c r="FH7" s="165" t="inlineStr">
        <is>
          <t>https://www.zenput.com/reports/#form_id/6643203f5d8999dbe915af9b</t>
        </is>
      </c>
      <c r="FI7" s="165" t="inlineStr">
        <is>
          <t>https://www.zenput.com/submission/6643203f5d8999dbe915af9c/pdf/</t>
        </is>
      </c>
    </row>
    <row r="8" ht="16.5" customHeight="1" s="69">
      <c r="A8" s="165" t="inlineStr">
        <is>
          <t>010389 KOR//YONGIN/DONGBAEK</t>
        </is>
      </c>
      <c r="B8" s="165" t="n">
        <v>10389</v>
      </c>
      <c r="C8" s="165" t="inlineStr">
        <is>
          <t>PJI NSF</t>
        </is>
      </c>
      <c r="D8" s="251" t="n">
        <v>45420.87578703704</v>
      </c>
      <c r="E8" s="165" t="inlineStr">
        <is>
          <t>C</t>
        </is>
      </c>
      <c r="F8" s="165" t="n">
        <v>70</v>
      </c>
      <c r="G8" s="165" t="n">
        <v>70</v>
      </c>
      <c r="H8" s="165" t="n">
        <v>82.34999999999999</v>
      </c>
      <c r="I8" s="165" t="inlineStr">
        <is>
          <t>2nd</t>
        </is>
      </c>
      <c r="J8" s="165" t="inlineStr">
        <is>
          <t>Unannounced</t>
        </is>
      </c>
      <c r="K8" s="251" t="n">
        <v>45420.57986111111</v>
      </c>
      <c r="L8" s="165" t="inlineStr">
        <is>
          <t>Ann Zhang</t>
        </is>
      </c>
      <c r="M8" s="165" t="inlineStr">
        <is>
          <t>Matt Down</t>
        </is>
      </c>
      <c r="N8" s="165" t="inlineStr">
        <is>
          <t>NSF</t>
        </is>
      </c>
      <c r="O8" s="165" t="inlineStr">
        <is>
          <t>Katie Heo</t>
        </is>
      </c>
      <c r="P8" s="165" t="inlineStr">
        <is>
          <t>Korea</t>
        </is>
      </c>
      <c r="Q8" s="165" t="inlineStr">
        <is>
          <t>PJI.KOREA.CO.LTD</t>
        </is>
      </c>
      <c r="R8" s="165" t="inlineStr">
        <is>
          <t>Park Eunyoung</t>
        </is>
      </c>
      <c r="S8" s="165" t="n">
        <v>12</v>
      </c>
      <c r="T8" s="165" t="inlineStr">
        <is>
          <t>No</t>
        </is>
      </c>
      <c r="U8" s="252" t="inlineStr">
        <is>
          <t>https://production-forms-secure.storage.zenput.com/company/1863/forms/submissions/id/512708/2024/05/08/zp-1715147775087-20-1715147810683.jpg?Policy=eyJTdGF0ZW1lbnQiOiBbeyJSZXNvdXJjZSI6ICJodHRwczovL3Byb2R1Y3Rpb24tZm9ybXMtc2VjdXJlLnN0b3JhZ2UuemVucHV0LmNvbS9jb21wYW55LzE4NjMvZm9ybXMvc3VibWlzc2lvbnMvaWQvNTEyNzA4LzIwMjQvMDUvMDgvenAtMTcxNTE0Nzc3NTA4Ny0yMC0xNzE1MTQ3ODEwNjgzLmpwZyIsICJDb25kaXRpb24iOiB7IkRhdGVMZXNzVGhhbiI6IHsiQVdTOkVwb2NoVGltZSI6IDE3MTk3MDM4MTN9fX1dfQ__&amp;Signature=LU5lNPWbq1FYAol9v3zrVyeeZqbm3cuxyJEn24UZos8o5AyeA-NlJOb51Bu9eXCXcwmnqdf7U0VUut17-balMnX0zEMfMQO4tYYmVmBgia2BI86dSQHnllCaUeyfXbGNsDD-hQfudIwiaE4MVhAMjXQLeuBvVoxqsxJ9TBT2G5ww7ELtsWx3CePS41xsg3fx31hz5f4CoJTQBvOSpR4BZdCRSNRdVZSzSvygQuXEEdO15vytdhKv3AqmjDJG1z6sXKGCoEZQaXWfS2GJWD5AaNu5uUl4uHRJCQ930hnhu~QQxSLZBZtd3bEk4tOfylNZdgTQ9JBdLRW0WxTGToqs1w__&amp;Key-Pair-Id=APKAIVKWSY6TSYH7WSTA
https://production-forms-secure.storage.zenput.com/company/1863/forms/submissions/id/512708/2024/05/08/zp-1715147775159-21-1715147819040.jpg?Policy=eyJTdGF0ZW1lbnQiOiBbeyJSZXNvdXJjZSI6ICJodHRwczovL3Byb2R1Y3Rpb24tZm9ybXMtc2VjdXJlLnN0b3JhZ2UuemVucHV0LmNvbS9jb21wYW55LzE4NjMvZm9ybXMvc3VibWlzc2lvbnMvaWQvNTEyNzA4LzIwMjQvMDUvMDgvenAtMTcxNTE0Nzc3NTE1OS0yMS0xNzE1MTQ3ODE5MDQwLmpwZyIsICJDb25kaXRpb24iOiB7IkRhdGVMZXNzVGhhbiI6IHsiQVdTOkVwb2NoVGltZSI6IDE3MTk3MDM4MTN9fX1dfQ__&amp;Signature=eFoyrHw0UL0ySs-jKv5ISRO5FNPDi2FcxMq1cruRgmNfudTbBMmTYBNU3e9wuAtQnhx5xJjvgI253n~LE-f8hDZ~Hi8Oe-BE1PUJT8~hcime5fp2gVwZQgK-BkrQkcQJjPKLmjSNKsI8brroYT9sLMk9o2fD-TED-3nXPiSSX2OB8eASfxI7Xy2JUWTH-Ya3I~wRreMlSxGd1qwaqh9Gq~UGEZBeeOoMXxU1qt6OwbxFstSJDXMxD930jtVY5-i73NLPIUja3APWfFRfqQWIdm2~4FjPzI9iZ2TF7S1npUO~Lsmn0j~D6P3e7kXkpgAOV294l4cFNybc0-Gs2eCHdA__&amp;Key-Pair-Id=APKAIVKWSY6TSYH7WSTA
https://production-forms-secure.storage.zenput.com/company/1863/forms/submissions/id/512708/2024/05/08/zp-1715147775176-22-1715147805641.jpg?Policy=eyJTdGF0ZW1lbnQiOiBbeyJSZXNvdXJjZSI6ICJodHRwczovL3Byb2R1Y3Rpb24tZm9ybXMtc2VjdXJlLnN0b3JhZ2UuemVucHV0LmNvbS9jb21wYW55LzE4NjMvZm9ybXMvc3VibWlzc2lvbnMvaWQvNTEyNzA4LzIwMjQvMDUvMDgvenAtMTcxNTE0Nzc3NTE3Ni0yMi0xNzE1MTQ3ODA1NjQxLmpwZyIsICJDb25kaXRpb24iOiB7IkRhdGVMZXNzVGhhbiI6IHsiQVdTOkVwb2NoVGltZSI6IDE3MTk3MDM4MTN9fX1dfQ__&amp;Signature=ZHTEHIkROCNFXL51j7aTpepZFJbzT7X42zPXeQtjEu4Za4EKq8hZqrvOF5dFA-ugw3oXqys403~ALZLfsOjzjQBNeCG-v9m9lyraf5YX0IiVAYOtDr-Bs-mYxMzdnmi~3FX1val0J~36oohk7WmnVnrWrlX1eKJJRiPLCkRd7-WvAkLXUJkHli8gLWFG-R~1UBImkt1-NB57K0Q8lE-Z351LggY3-8qvh1WaPXDcGsFJc1iWpPvUMk5W7cEY2X7vrOYwqfpPjcfwhnDM1637L5wSDchvx0jzupA~LtJwq0pkzpLpNdgblSR-0LCxZyFNIV3QTH9Za4zZf0rF3w4kmQ__&amp;Key-Pair-Id=APKAIVKWSY6TSYH7WSTA
https://production-forms-secure.storage.zenput.com/company/1863/forms/submissions/id/512708/2024/05/08/zp-1715147806039-26-1715147899307.jpg?Policy=eyJTdGF0ZW1lbnQiOiBbeyJSZXNvdXJjZSI6ICJodHRwczovL3Byb2R1Y3Rpb24tZm9ybXMtc2VjdXJlLnN0b3JhZ2UuemVucHV0LmNvbS9jb21wYW55LzE4NjMvZm9ybXMvc3VibWlzc2lvbnMvaWQvNTEyNzA4LzIwMjQvMDUvMDgvenAtMTcxNTE0NzgwNjAzOS0yNi0xNzE1MTQ3ODk5MzA3LmpwZyIsICJDb25kaXRpb24iOiB7IkRhdGVMZXNzVGhhbiI6IHsiQVdTOkVwb2NoVGltZSI6IDE3MTk3MDM4MTN9fX1dfQ__&amp;Signature=WfgbA2YNuaVO94tK0MX8CsbdhpCuDdJYkmKCW-uHMeciXcWCLQnK6ihJdQvJyAtl-6Z6S3tL98yun5F402Gve3pQECnZi5LoK0sYke0jJXFninlhexhk3Of~aNqSnTfD9WrxzZngzsaHmcZYI0StwzhT0bUuuukWvT6jfHpmVe~kG7EwEZ9~rsR3oFyShnhEDfKdtIZ1cjkVC-Ri8X3tcEC6dXLNGD4hRPzy7cHO5weuTVFRCzfxScW5ct38DG~HKsfPQe5q8d8q9yJ9bI7j2fsziWUD2E0HiYqh6-qqWGan8bHD5XEwQh8It8crex9jxEKCOgApbYlcYvSnlI3uAw__&amp;Key-Pair-Id=APKAIVKWSY6TSYH7WSTA
https://production-forms-secure.storage.zenput.com/company/1863/forms/submissions/id/512708/2024/05/08/zp-1715147806095-27-1715147820107.jpg?Policy=eyJTdGF0ZW1lbnQiOiBbeyJSZXNvdXJjZSI6ICJodHRwczovL3Byb2R1Y3Rpb24tZm9ybXMtc2VjdXJlLnN0b3JhZ2UuemVucHV0LmNvbS9jb21wYW55LzE4NjMvZm9ybXMvc3VibWlzc2lvbnMvaWQvNTEyNzA4LzIwMjQvMDUvMDgvenAtMTcxNTE0NzgwNjA5NS0yNy0xNzE1MTQ3ODIwMTA3LmpwZyIsICJDb25kaXRpb24iOiB7IkRhdGVMZXNzVGhhbiI6IHsiQVdTOkVwb2NoVGltZSI6IDE3MTk3MDM4MTN9fX1dfQ__&amp;Signature=Uc4URvmyuHguOt2XMhBDmWi7sSKZoO8NtD0ulA9xhwJsFn~zNpKxHbRyVjnZWfHIequeX~~OdpnaZI29wOfNDiDTA~Tn2nEYfgJso8C8sFf583DhsPXp62cDGQ4kv9NoxuOVT9T1wsJSr8x5xk9B8Cj7e5IqiPjwrHzTpmBPlSRRSW~oGNPnc5E4SuCM~ghw8KuNcbYySJrPwqq7LgMJyTLx6aJZhVQXt6a8ldoN~od4EDTVGq-1sxbqfzuX3zBbfZ2b003jgurGKvvemllxmG8dJTrbY2BmJiXDd-JqWMSIahLJpTZDnLzSPzRVdn3e4pj9oVJp7oOvpL-jZV46qA__&amp;Key-Pair-Id=APKAIVKWSY6TSYH7WSTA
https://production-forms-secure.storage.zenput.com/company/1863/forms/submissions/id/512708/2024/05/08/zp-1715147806100-28-1715147902489.jpg?Policy=eyJTdGF0ZW1lbnQiOiBbeyJSZXNvdXJjZSI6ICJodHRwczovL3Byb2R1Y3Rpb24tZm9ybXMtc2VjdXJlLnN0b3JhZ2UuemVucHV0LmNvbS9jb21wYW55LzE4NjMvZm9ybXMvc3VibWlzc2lvbnMvaWQvNTEyNzA4LzIwMjQvMDUvMDgvenAtMTcxNTE0NzgwNjEwMC0yOC0xNzE1MTQ3OTAyNDg5LmpwZyIsICJDb25kaXRpb24iOiB7IkRhdGVMZXNzVGhhbiI6IHsiQVdTOkVwb2NoVGltZSI6IDE3MTk3MDM4MTN9fX1dfQ__&amp;Signature=ZHda6U1isu7neQFmI90kM84XLTbBI7tXwmRZVEJJWN8puF98j4grrLhKE2z-I8Js19IhKtGRyZqqvKXsMJhLjotQevgS-~JTwLg5DE7e68D5BCodpSeV3WPmHHoBsY2286CBKczAido3r4o5~DfrJayRR4Y4sfZCTCfArsQNqSIeUJwxw2iqPHdSnvy8KxaBewXNIkdzbODp9ndsYPzmOU1bgrPpL8LGTAfRwmd6NUYG1iapgxj5LIaVHdoxy5mGgaWjICAFo42RMbikpJ1UwxDLfr6mGral0SkaePQgicEIW5B6m8ArPfAxrriyO9OW1YhvvHeFEZZtiXlRLurMng__&amp;Key-Pair-Id=APKAIVKWSY6TSYH7WSTA</t>
        </is>
      </c>
      <c r="V8" s="165" t="inlineStr">
        <is>
          <t>건물 외부에 부착된 시트지가 다수 훼손됨 (Outside design materials at the window have damages)</t>
        </is>
      </c>
      <c r="W8" s="165" t="inlineStr">
        <is>
          <t>Yes</t>
        </is>
      </c>
      <c r="X8" s="165" t="inlineStr">
        <is>
          <t>https://production-forms-secure.storage.zenput.com/company/1863/forms/submissions/id/512708/2024/05/08/zp-1715147387131-2-1715147439508.jpg?Policy=eyJTdGF0ZW1lbnQiOiBbeyJSZXNvdXJjZSI6ICJodHRwczovL3Byb2R1Y3Rpb24tZm9ybXMtc2VjdXJlLnN0b3JhZ2UuemVucHV0LmNvbS9jb21wYW55LzE4NjMvZm9ybXMvc3VibWlzc2lvbnMvaWQvNTEyNzA4LzIwMjQvMDUvMDgvenAtMTcxNTE0NzM4NzEzMS0yLTE3MTUxNDc0Mzk1MDguanBnIiwgIkNvbmRpdGlvbiI6IHsiRGF0ZUxlc3NUaGFuIjogeyJBV1M6RXBvY2hUaW1lIjogMTcxOTcwMzgxM319fV19&amp;Signature=ReI8ToHSqSMRUmi7PNt5PwId8neFxIKvAzxD9M0oXwNqRtXIqU9Qfti1XjPN~mFj4aFeoQVp6D2XGDi8DDAWGsmPDMJ-pLCeyokAW9N2noxNKhq0M4M0GQqTeuAF2eEz3xtCygX~sHxdg4qBZS4ZWA8hxcryh-qzbeDsn-c3larPqQO4Yq1k~HT3ULBSXfCMdL4hZrqa5XW1b~dvtwDpMNMDo2KSb6u-oUsnvQ6ooro35nQ3i6eqWDkNOwLMI95ScX-iZz-6yKyktQ3PhxuCR7wRF9zD1RfiAPDFApfSw-x1ip--WMLFvQEubCg21Yf3LW3y-KP3j~Qe3oiEtp7A6w__&amp;Key-Pair-Id=APKAIVKWSY6TSYH7WSTA</t>
        </is>
      </c>
      <c r="Z8" s="165" t="inlineStr">
        <is>
          <t>Yes</t>
        </is>
      </c>
      <c r="AA8" s="252" t="inlineStr">
        <is>
          <t>https://production-forms-secure.storage.zenput.com/company/1863/forms/submissions/id/512708/2024/05/08/zp-1715147404824-8-1715147424361.jpg?Policy=eyJTdGF0ZW1lbnQiOiBbeyJSZXNvdXJjZSI6ICJodHRwczovL3Byb2R1Y3Rpb24tZm9ybXMtc2VjdXJlLnN0b3JhZ2UuemVucHV0LmNvbS9jb21wYW55LzE4NjMvZm9ybXMvc3VibWlzc2lvbnMvaWQvNTEyNzA4LzIwMjQvMDUvMDgvenAtMTcxNTE0NzQwNDgyNC04LTE3MTUxNDc0MjQzNjEuanBnIiwgIkNvbmRpdGlvbiI6IHsiRGF0ZUxlc3NUaGFuIjogeyJBV1M6RXBvY2hUaW1lIjogMTcxOTcwMzgxM319fV19&amp;Signature=c1KJwo~jC7g-Jdkme4D9OKjEyiWyGJW7tvvLbQysbLSpJWS4ZNkyNjGl-C9GyRqYMFX8SyJYregk~okJ1qg7b9KZhoPwlcaozj5o3WHJd2qEADJNS-4DkitNL-khcdhx1RpqdthqlawUAbunm2snYz8idyWvZK5rdXKdKnSqyN5TAv~U4HvVUBWy69-bgT1Ki~652C9zZbk9OiZL5EZe7CnQxykiYiOBmbJQ3215W0cuJCHouHCkAEIRa2~i38L~m7itc8JKtGF3plMRxGZV0t79L-DYwSmwKNVMcVnPAP5WdzCPzcAGi8K5ejS2-M96xjqHWKPGwIg4xWZrgyHtxg__&amp;Key-Pair-Id=APKAIVKWSY6TSYH7WSTA
https://production-forms-secure.storage.zenput.com/company/1863/forms/submissions/id/512708/2024/05/08/zp-1715147404889-9-1715147469854.jpg?Policy=eyJTdGF0ZW1lbnQiOiBbeyJSZXNvdXJjZSI6ICJodHRwczovL3Byb2R1Y3Rpb24tZm9ybXMtc2VjdXJlLnN0b3JhZ2UuemVucHV0LmNvbS9jb21wYW55LzE4NjMvZm9ybXMvc3VibWlzc2lvbnMvaWQvNTEyNzA4LzIwMjQvMDUvMDgvenAtMTcxNTE0NzQwNDg4OS05LTE3MTUxNDc0Njk4NTQuanBnIiwgIkNvbmRpdGlvbiI6IHsiRGF0ZUxlc3NUaGFuIjogeyJBV1M6RXBvY2hUaW1lIjogMTcxOTcwMzgxM319fV19&amp;Signature=UlfQpPbI7QgkqlE6WPfpIjGpxRjaYtMpYcE1qtghXWrUW13P3bY9Wj7qwKPMLsq8NeB3lnslLO5t4Dvl5tAIxKYQNAIYRlKzkUZ0RxvuifAeQWX57z3jkKGuPdRfHdEvNkJeiorRYfls9hcW~cuUtmlpTcMrKcR4Hs329es1vQ7Pzpiet4NkPRwBmJS7oNPyodr14cBf2tcQtyHpBGIyrcsPhEjooObd-JKlGYDKMop1CaMTH4pdjfDs5qrDzCicbFHkZA9PlhCspy8oktmQnz~6sG9DPB7MmYVcyCNV7a6SKapzZDFCzbI3H-MVQJxsp9eEl7fKZK6d~8RCWBOkeg__&amp;Key-Pair-Id=APKAIVKWSY6TSYH7WSTA
https://production-forms-secure.storage.zenput.com/company/1863/forms/submissions/id/512708/2024/05/08/zp-1715147404899-10-1715147504417.jpg?Policy=eyJTdGF0ZW1lbnQiOiBbeyJSZXNvdXJjZSI6ICJodHRwczovL3Byb2R1Y3Rpb24tZm9ybXMtc2VjdXJlLnN0b3JhZ2UuemVucHV0LmNvbS9jb21wYW55LzE4NjMvZm9ybXMvc3VibWlzc2lvbnMvaWQvNTEyNzA4LzIwMjQvMDUvMDgvenAtMTcxNTE0NzQwNDg5OS0xMC0xNzE1MTQ3NTA0NDE3LmpwZyIsICJDb25kaXRpb24iOiB7IkRhdGVMZXNzVGhhbiI6IHsiQVdTOkVwb2NoVGltZSI6IDE3MTk3MDM4MTN9fX1dfQ__&amp;Signature=Iu5s6E8cSZTPWvMmcQyoHatxIyLb1REIAXpiQ2tz9UYE~22vPwzTjUaPvZOz4tYnpXacP6tweuuZSUtjX3FuseDuWR8rH2sSGj9eQklqmxp6p4M6qYSxIDsuSajoL3J0zj2j3qQFlypAxBfdlaKsvFlu-DJx-cLmy7zlXzYhUPraXWGI7J35SPZq7J8tEKXlLYAkQWU4FnqClywjNn62962Ey3iQr~yBop1iXAxC~~9algcBl817o4c0-~2s06aOQPhY-RzVakkFG~stXeWP8~vvYPQQXXp1vc1o2YBpUVORs5-JzYZCYCsb-f2ji2l9bV7SaRyVs4O04H031eRT6g__&amp;Key-Pair-Id=APKAIVKWSY6TSYH7WSTA
https://production-forms-secure.storage.zenput.com/company/1863/forms/submissions/id/512708/2024/05/08/zp-1715147404908-11-1715147438791.jpg?Policy=eyJTdGF0ZW1lbnQiOiBbeyJSZXNvdXJjZSI6ICJodHRwczovL3Byb2R1Y3Rpb24tZm9ybXMtc2VjdXJlLnN0b3JhZ2UuemVucHV0LmNvbS9jb21wYW55LzE4NjMvZm9ybXMvc3VibWlzc2lvbnMvaWQvNTEyNzA4LzIwMjQvMDUvMDgvenAtMTcxNTE0NzQwNDkwOC0xMS0xNzE1MTQ3NDM4NzkxLmpwZyIsICJDb25kaXRpb24iOiB7IkRhdGVMZXNzVGhhbiI6IHsiQVdTOkVwb2NoVGltZSI6IDE3MTk3MDM4MTN9fX1dfQ__&amp;Signature=Jomzww1r4~sgT7NoFaVv5YHnU0ejZFDpuyhdR6SLUzaareBVhVEjzPMKtcq3lC-oFuO3SxsG1Z3~AnYcBrkFsjfuqIH5496ZR4koDDcByb1l51uznGlVu19un7HU7Rk5qtjE1dbG~QZLacAeeq7HuRxEdMnpK5OBjvLUsLcMsKzsqxNZZi0ivSrlNG0tatmoHObbaJrO8454DKCsY7RfYmvMC1GbDrQd7pBEie7Qwb25HJtDR9pRoDLmhZYFpLPKbzBtHJ1A~hCsba0jaUwhTdJgP9fp3qM4cPzsfS~zlLXJ0yOfQktYc2jjkY2ucqO28DMcdEWSKONmJajsoKVEkw__&amp;Key-Pair-Id=APKAIVKWSY6TSYH7WSTA
https://production-forms-secure.storage.zenput.com/company/1863/forms/submissions/id/512708/2024/05/08/zp-1715147404914-12-1715147405103.jpg?Policy=eyJTdGF0ZW1lbnQiOiBbeyJSZXNvdXJjZSI6ICJodHRwczovL3Byb2R1Y3Rpb24tZm9ybXMtc2VjdXJlLnN0b3JhZ2UuemVucHV0LmNvbS9jb21wYW55LzE4NjMvZm9ybXMvc3VibWlzc2lvbnMvaWQvNTEyNzA4LzIwMjQvMDUvMDgvenAtMTcxNTE0NzQwNDkxNC0xMi0xNzE1MTQ3NDA1MTAzLmpwZyIsICJDb25kaXRpb24iOiB7IkRhdGVMZXNzVGhhbiI6IHsiQVdTOkVwb2NoVGltZSI6IDE3MTk3MDM4MTN9fX1dfQ__&amp;Signature=dpJ~xibqCro-MGfyR9WH-uKCceiAKSe04WpNpPVP1ney3xJgMFS9MtO22VCI6OoTvQ~QItThzndBuq3EP8MzjuaE9zUPyq5tKEBoMqCy6iRsXDolW~KJAP5oCBjWHe6uvbCAIVZseVkB~72xhD99KZ7fKBI0-w39ZDMeexHlln~SXEbmEyibcKnwnHWV5Om-tX-GCxVrXXfqYubfpqodJzvuAYr2j42CjMFwHo9QfJPYWMSO0EXEfJqoZ3x6reX1BPa2Ng3UfX4UHHklkvXhYRpG2PyLFzrzUqxinl8NnqfortZtiMXK-5D4HiG2EBsWwazuKDhxtpFooQH0Gu-~YA__&amp;Key-Pair-Id=APKAIVKWSY6TSYH7WSTA</t>
        </is>
      </c>
      <c r="AC8" s="165" t="inlineStr">
        <is>
          <t>Yes</t>
        </is>
      </c>
      <c r="AD8" s="252" t="inlineStr">
        <is>
          <t>https://production-forms-secure.storage.zenput.com/company/1863/forms/submissions/id/512708/2024/05/08/zp-1715147433949-15-1715147454953.jpg?Policy=eyJTdGF0ZW1lbnQiOiBbeyJSZXNvdXJjZSI6ICJodHRwczovL3Byb2R1Y3Rpb24tZm9ybXMtc2VjdXJlLnN0b3JhZ2UuemVucHV0LmNvbS9jb21wYW55LzE4NjMvZm9ybXMvc3VibWlzc2lvbnMvaWQvNTEyNzA4LzIwMjQvMDUvMDgvenAtMTcxNTE0NzQzMzk0OS0xNS0xNzE1MTQ3NDU0OTUzLmpwZyIsICJDb25kaXRpb24iOiB7IkRhdGVMZXNzVGhhbiI6IHsiQVdTOkVwb2NoVGltZSI6IDE3MTk3MDM4MTN9fX1dfQ__&amp;Signature=Fsg1YbB4ThZQQ37E~c4eiibHygrfeP-bgQ0CLdXdnIv-cMJaDmnQVbwVchW9ikzt8X4mdF0m6s9a~NuTUivPe~SUCAGNxA6wpD5d1oU3wLjKQ8FHSIrYT8fWTa8-7rM-EGAcmeew1UEZArDvdVUycHN4KltrWOA-Au2QQYtHjq3vuDWNMz9duk4R52rZhWi-qtUTtqaug4VXR76TzqEaFALGF71YJvp4Eh1IrC57AppcGMYiT2gweZyYbnU3MhvMIgx1107khGPxROHLSlBqmNVWwve-26IGorCPGAFiEQ64R1ziFoILTrv4gEZO1Pe2tF-yUZcuXIvXpz4IqUwVJA__&amp;Key-Pair-Id=APKAIVKWSY6TSYH7WSTA
https://production-forms-secure.storage.zenput.com/company/1863/forms/submissions/id/512708/2024/05/08/zp-1715147434014-16-1715147489712.jpg?Policy=eyJTdGF0ZW1lbnQiOiBbeyJSZXNvdXJjZSI6ICJodHRwczovL3Byb2R1Y3Rpb24tZm9ybXMtc2VjdXJlLnN0b3JhZ2UuemVucHV0LmNvbS9jb21wYW55LzE4NjMvZm9ybXMvc3VibWlzc2lvbnMvaWQvNTEyNzA4LzIwMjQvMDUvMDgvenAtMTcxNTE0NzQzNDAxNC0xNi0xNzE1MTQ3NDg5NzEyLmpwZyIsICJDb25kaXRpb24iOiB7IkRhdGVMZXNzVGhhbiI6IHsiQVdTOkVwb2NoVGltZSI6IDE3MTk3MDM4MTN9fX1dfQ__&amp;Signature=FGuvnor6NDx4wFw9FeOpS0pUx3AlO0jW9ywlPXUkys-KvBdxw-3kfXnPBy5DL9Ths8ZTfa7F9L1AqC27O2nqOHZjHqpRNZmmJx~l2psiRdX1z7c2~bADrAixgcmjpW1X1MspVKy6PL7YEEHw8sVGVJUOakDWGopoAd66R2BQus--C~F2DS0w4QNfxznAZ987A7XtM7wZI1e5OkX0XTe7jetEHtqUNWcv5lSbc2x0JY8UZLwCNBa-rlquVctmKTDVmWU0z0m-Sgel6ZgqHtUw1mOBlqK7W8-KzgO6NkNFhN0bhgP-LUN9SwXlC~iz7TRSKbJSG34Cyha6FcGS9uXEwg__&amp;Key-Pair-Id=APKAIVKWSY6TSYH7WSTA</t>
        </is>
      </c>
      <c r="AF8" s="165" t="inlineStr">
        <is>
          <t>Yes</t>
        </is>
      </c>
      <c r="AG8" s="252" t="inlineStr">
        <is>
          <t>https://production-forms-secure.storage.zenput.com/company/1863/forms/submissions/id/512708/2024/05/08/zp-1715147822386-31-1715147893839.jpg?Policy=eyJTdGF0ZW1lbnQiOiBbeyJSZXNvdXJjZSI6ICJodHRwczovL3Byb2R1Y3Rpb24tZm9ybXMtc2VjdXJlLnN0b3JhZ2UuemVucHV0LmNvbS9jb21wYW55LzE4NjMvZm9ybXMvc3VibWlzc2lvbnMvaWQvNTEyNzA4LzIwMjQvMDUvMDgvenAtMTcxNTE0NzgyMjM4Ni0zMS0xNzE1MTQ3ODkzODM5LmpwZyIsICJDb25kaXRpb24iOiB7IkRhdGVMZXNzVGhhbiI6IHsiQVdTOkVwb2NoVGltZSI6IDE3MTk3MDM4MTN9fX1dfQ__&amp;Signature=aHE9lCdwo3iC9KuTu8tGblsPrTaedBdB-IHj7d6rYa7IJgb~9bEZvCmnb~E5jhLrjFuEYFhtG87iFx-EE6wp3ZckGEpT5N2O52eWM0Pk51dnKgL~hZMbM7yRql4a~cvYnUJy~PNh3qXXSlA2vshB21B4z50yV3xp6BBhXk19wLSfoLLN-zwRg-83~tX-PyeUcAYX-13~HGFOZgm4CHuhct9VsmHxnMIDbHYQwG3xDKAxbgQpr-zTsa1QU4Ag8U9ROFOf85ExKBue-lEd-rFpDDu5LBzcG-OeoBmYDUGsa44gc4P9-sgebWFQuaX83jgPbkKaFrMXWBzhSIxTeQTgdg__&amp;Key-Pair-Id=APKAIVKWSY6TSYH7WSTA
https://production-forms-secure.storage.zenput.com/company/1863/forms/submissions/id/512708/2024/05/08/zp-1715147822436-32-1715147850279.jpg?Policy=eyJTdGF0ZW1lbnQiOiBbeyJSZXNvdXJjZSI6ICJodHRwczovL3Byb2R1Y3Rpb24tZm9ybXMtc2VjdXJlLnN0b3JhZ2UuemVucHV0LmNvbS9jb21wYW55LzE4NjMvZm9ybXMvc3VibWlzc2lvbnMvaWQvNTEyNzA4LzIwMjQvMDUvMDgvenAtMTcxNTE0NzgyMjQzNi0zMi0xNzE1MTQ3ODUwMjc5LmpwZyIsICJDb25kaXRpb24iOiB7IkRhdGVMZXNzVGhhbiI6IHsiQVdTOkVwb2NoVGltZSI6IDE3MTk3MDM4MTN9fX1dfQ__&amp;Signature=KmqvA1AqzYpZLtWAf~0FeXdSXdPFcr5CXJWXYyyWgBzlBfLqM7PYhFyIrZipNeC30dZJDbx30IBwSdiXG5dli96dWXQI8vIdcK7RN8WQZfWNkQgmUxY8Zo2zfhSGM8G56tOkF82MBXVDAI2hjToM~Vbaw6MFXCQLXpVxecdzBU~R2eFIzsKnaKew-NGAJhGs-vFk15uj99CcoLDZDUWiKT-l74lqca072HfsOQjQfA~ky6liZJdE9OIVOTXH-h65CXuMDTKhNcpRFOr6qELhhZZ-ZFVTPglJo~9AF-ishJG6K9TchWTzcP~q0oN-WHaaBkLn7vs9TF6mn6mQwcNm2Q__&amp;Key-Pair-Id=APKAIVKWSY6TSYH7WSTA
https://production-forms-secure.storage.zenput.com/company/1863/forms/submissions/id/512708/2024/05/08/zp-1715159726106-206-1715159788014.jpg?Policy=eyJTdGF0ZW1lbnQiOiBbeyJSZXNvdXJjZSI6ICJodHRwczovL3Byb2R1Y3Rpb24tZm9ybXMtc2VjdXJlLnN0b3JhZ2UuemVucHV0LmNvbS9jb21wYW55LzE4NjMvZm9ybXMvc3VibWlzc2lvbnMvaWQvNTEyNzA4LzIwMjQvMDUvMDgvenAtMTcxNTE1OTcyNjEwNi0yMDYtMTcxNTE1OTc4ODAxNC5qcGciLCAiQ29uZGl0aW9uIjogeyJEYXRlTGVzc1RoYW4iOiB7IkFXUzpFcG9jaFRpbWUiOiAxNzE5NzAzODEzfX19XX0_&amp;Signature=KXwNMTMbfDDJ25USmAbtyz-bOHlWOQwGoBBtigoF~MyHzSHDgBADLHGrdznWVuLloEdSRuH5WtD16Tfy7FjiOt3~vBsgfuBL~5c-HxahGbJIQTyqoZjEWjKX7aDu6frkLusAHm2H3GTVsOomaInK30AiuHrWkXSPN9M-ft2ttoufWb5y3ksh0tP1pw1STIr8c8r2Hs0U4ujRcrhlBdQj~FC9HICbCP5nG0Jw1ESiXVWfn67lQ8zj38Pbh4omXDJ8TWXCclzzIjzkASDcNcdRyNfz8lcP9BWElO2qM5Qvsr2Li0Ai~KmVsEfT8xjwyP4l4UMGv0oF68F7asKznNyn5w__&amp;Key-Pair-Id=APKAIVKWSY6TSYH7WSTA</t>
        </is>
      </c>
      <c r="AI8" s="165" t="inlineStr">
        <is>
          <t>Yes</t>
        </is>
      </c>
      <c r="AJ8" s="165" t="inlineStr">
        <is>
          <t>https://production-forms-secure.storage.zenput.com/company/1863/forms/submissions/id/512708/2024/05/08/zp-1715147847883-34-1715147849262.jpg?Policy=eyJTdGF0ZW1lbnQiOiBbeyJSZXNvdXJjZSI6ICJodHRwczovL3Byb2R1Y3Rpb24tZm9ybXMtc2VjdXJlLnN0b3JhZ2UuemVucHV0LmNvbS9jb21wYW55LzE4NjMvZm9ybXMvc3VibWlzc2lvbnMvaWQvNTEyNzA4LzIwMjQvMDUvMDgvenAtMTcxNTE0Nzg0Nzg4My0zNC0xNzE1MTQ3ODQ5MjYyLmpwZyIsICJDb25kaXRpb24iOiB7IkRhdGVMZXNzVGhhbiI6IHsiQVdTOkVwb2NoVGltZSI6IDE3MTk3MDM4MTN9fX1dfQ__&amp;Signature=QDo6H3tzL0oOF5licCDpY-hUkrbHZ44irsH4HrtglniKfR4I38XNK24VWjpa7cQWt4TiWuWR0DkMSTnEpwKACkaDnKjalKe3rH2WRwa3JNYMi6v13Wm3IprTzXF8o9CUneBX~ma-aITaf58gmJjaP9pKXfilQefrv2f4~cQ~~pKAHEQOJKxTXi-8sGCppeo8G6gNnMbAtnTsoPQ00aqp6ZyLaDWUV8QPDWvcnQpg0jy64isc-NM8fOUcsLFReBehV48puqau303XaGuWD0MVT0M1-Lao5CrlX0OJVuA3SLTLbygEEc5mLG5wqzOkNAR3TkbTSM8KCbg1fquwYL1iCw__&amp;Key-Pair-Id=APKAIVKWSY6TSYH7WSTA</t>
        </is>
      </c>
      <c r="AL8" s="165" t="inlineStr">
        <is>
          <t>Yes</t>
        </is>
      </c>
      <c r="AM8" s="252" t="inlineStr">
        <is>
          <t>https://production-forms-secure.storage.zenput.com/company/1863/forms/submissions/id/512708/2024/05/08/zp-1715147870833-36-1715147872482.jpg?Policy=eyJTdGF0ZW1lbnQiOiBbeyJSZXNvdXJjZSI6ICJodHRwczovL3Byb2R1Y3Rpb24tZm9ybXMtc2VjdXJlLnN0b3JhZ2UuemVucHV0LmNvbS9jb21wYW55LzE4NjMvZm9ybXMvc3VibWlzc2lvbnMvaWQvNTEyNzA4LzIwMjQvMDUvMDgvenAtMTcxNTE0Nzg3MDgzMy0zNi0xNzE1MTQ3ODcyNDgyLmpwZyIsICJDb25kaXRpb24iOiB7IkRhdGVMZXNzVGhhbiI6IHsiQVdTOkVwb2NoVGltZSI6IDE3MTk3MDM4MTN9fX1dfQ__&amp;Signature=GcKHtAe1ASyqBgMM1NokbW0aXhXZvThbEL4KgphB6BfyRZF3~-Zbbqd~RObKvr7jYbQMhvTXNUCC856~oSY7uQ435RlfHg1j2aRgCziWFH6NedVvo22DUFvwLANGgay2moZ2-bL8YCGycuJIsM43liMOhXAXoarl2aL2KZa3xRUr7-nqUj3bFxGVEjlzLtSSJ6etZUaZLdaIZhYS3xzIsBAtQtlVKyHRdMQQmIcsVJuhnba1Mmo61EDhjux0JgyP-7RKdpVHSsSaj0KwEKACE2nkDTbtKu6EksDSC1UT~0V~Kn5SMyfKfb1U7~0bOfJZG0Iz5YOK2UAtZh3NOtJeWA__&amp;Key-Pair-Id=APKAIVKWSY6TSYH7WSTA
https://production-forms-secure.storage.zenput.com/company/1863/forms/submissions/id/512708/2024/05/08/zp-1715159753919-209-1715159802623.jpg?Policy=eyJTdGF0ZW1lbnQiOiBbeyJSZXNvdXJjZSI6ICJodHRwczovL3Byb2R1Y3Rpb24tZm9ybXMtc2VjdXJlLnN0b3JhZ2UuemVucHV0LmNvbS9jb21wYW55LzE4NjMvZm9ybXMvc3VibWlzc2lvbnMvaWQvNTEyNzA4LzIwMjQvMDUvMDgvenAtMTcxNTE1OTc1MzkxOS0yMDktMTcxNTE1OTgwMjYyMy5qcGciLCAiQ29uZGl0aW9uIjogeyJEYXRlTGVzc1RoYW4iOiB7IkFXUzpFcG9jaFRpbWUiOiAxNzE5NzAzODEzfX19XX0_&amp;Signature=L5yUY00znmjGVFC9Nw8~D3GU-UDwD~VKIJKEIdImnHxcqJmiKCm~nHticbOO17baBcTXEEqtUHi0y27qC4D6gbqwtrXqpn164LOTHHO-kRpZXp9GDhQU~YwPVvFVCrGHm4lf1oElUMtzDlfnvOGlUWESo3egY9RjC7NoI3xzXRL4JyIZzhdW~F9zVGN5oNGXJA9SR9W0BcLbO3onLrGg8XLjnlqWfHqslccCOw3LQ-VaAQRqTsJ2JBwqIewHKP-AKdrbyRPxmgayaM1g0f38XA6XxmmJnb2eIu0YYy1fthu8f~ewc~BMG9QH5SGreVO~OD9rSZYFA5C2gzY~vpKXSw__&amp;Key-Pair-Id=APKAIVKWSY6TSYH7WSTA
https://production-forms-secure.storage.zenput.com/company/1863/forms/submissions/id/512708/2024/05/08/zp-1715159753969-210-1715159817277.jpg?Policy=eyJTdGF0ZW1lbnQiOiBbeyJSZXNvdXJjZSI6ICJodHRwczovL3Byb2R1Y3Rpb24tZm9ybXMtc2VjdXJlLnN0b3JhZ2UuemVucHV0LmNvbS9jb21wYW55LzE4NjMvZm9ybXMvc3VibWlzc2lvbnMvaWQvNTEyNzA4LzIwMjQvMDUvMDgvenAtMTcxNTE1OTc1Mzk2OS0yMTAtMTcxNTE1OTgxNzI3Ny5qcGciLCAiQ29uZGl0aW9uIjogeyJEYXRlTGVzc1RoYW4iOiB7IkFXUzpFcG9jaFRpbWUiOiAxNzE5NzAzODEzfX19XX0_&amp;Signature=eqRKfaPk-FuCVZezPD3GEAQ364eBbRbri2La232-0yoac8zMqPqOhPPe3Og82NO4ieOUV7y3QDyh~09KjeGbw8v8G1ByfycMrH3GSbkKiToz43RmXrC0QieVeiyTtA51MD5GYEnc1xCSJF-jiYv~D9dHF1AbBz16fbbI94CpuPHbke1-cys2voFW9S1-T75ll8Ol7neRElPaPD9mfJh1fzBbLk6~ThFkFWPl-OD~UH7-YEOh53iCHDoj71DnJzUu2Jpg5hkkl-1zawaEOE1h-9lrCzhSu4EemVdoHdWgk84JafJWjIQvJ3rWc29DjbQoqETNTaWHvJAXTYEHTKefrQ__&amp;Key-Pair-Id=APKAIVKWSY6TSYH7WSTA</t>
        </is>
      </c>
      <c r="AT8" s="165" t="n">
        <v>14</v>
      </c>
      <c r="AU8" s="165" t="inlineStr">
        <is>
          <t>Yes</t>
        </is>
      </c>
      <c r="AV8" s="252" t="inlineStr">
        <is>
          <t>https://production-forms-secure.storage.zenput.com/company/1863/forms/submissions/id/512708/2024/05/08/zp-1715147905722-43-1715147968381.jpg?Policy=eyJTdGF0ZW1lbnQiOiBbeyJSZXNvdXJjZSI6ICJodHRwczovL3Byb2R1Y3Rpb24tZm9ybXMtc2VjdXJlLnN0b3JhZ2UuemVucHV0LmNvbS9jb21wYW55LzE4NjMvZm9ybXMvc3VibWlzc2lvbnMvaWQvNTEyNzA4LzIwMjQvMDUvMDgvenAtMTcxNTE0NzkwNTcyMi00My0xNzE1MTQ3OTY4MzgxLmpwZyIsICJDb25kaXRpb24iOiB7IkRhdGVMZXNzVGhhbiI6IHsiQVdTOkVwb2NoVGltZSI6IDE3MTk3MDM4MTN9fX1dfQ__&amp;Signature=F54mJ3AxiqAUaEBH6XLEkr24NlNEBp06tlL8Nksio3M7b0-9I17kpVgX0gf9jbDv9t2Ni2vEmUXQuEDQmb2rWn4TnyOYNPTDTk1xGbibA3AfWi39SCHnGx7E1Yb-AqHOLh5a1MTcSuPs~BbhZUlTdmde8FHNp2bZqwpF7Fi9WySNmGEcaI~sERO8MfE3gkwByKEqeUm3YLwqtdW653~6OJjUay6zI~eOBNqomfOf-aymrEW9cWg6T2Nrsn-zEu~AVvAiQb-~yPsY6vGi6D90u0d3cdzXt7LLMf~5KQems~hZeGUEdjD6ibvBA6gE9L-VsIlxx~NKg8RI-Jhooca0~g__&amp;Key-Pair-Id=APKAIVKWSY6TSYH7WSTA
https://production-forms-secure.storage.zenput.com/company/1863/forms/submissions/id/512708/2024/05/08/zp-1715147905786-44-1715147927874.jpg?Policy=eyJTdGF0ZW1lbnQiOiBbeyJSZXNvdXJjZSI6ICJodHRwczovL3Byb2R1Y3Rpb24tZm9ybXMtc2VjdXJlLnN0b3JhZ2UuemVucHV0LmNvbS9jb21wYW55LzE4NjMvZm9ybXMvc3VibWlzc2lvbnMvaWQvNTEyNzA4LzIwMjQvMDUvMDgvenAtMTcxNTE0NzkwNTc4Ni00NC0xNzE1MTQ3OTI3ODc0LmpwZyIsICJDb25kaXRpb24iOiB7IkRhdGVMZXNzVGhhbiI6IHsiQVdTOkVwb2NoVGltZSI6IDE3MTk3MDM4MTN9fX1dfQ__&amp;Signature=FBTnUJcZoQtH~GRrW-JQJLV-RjRqkrUOKhp-Tr90Dca9-k4o9rr7rdbqwencOibY5-z03mv6lhWNwGfopuwVd2le-bJjrfn5Zb9AqD-lvq~7VqgldzaD63J80TEQNTvuRUT7qBVWWRCs3ujahjGk0~HKXmV1CdCRmgUqXC6RCKb8fiJ4eYGGD~Wcd15ABeMDbLAZFsb4WlWMwenA68~PV25bsnBmQhpmu5863lYw-A2K5XwSqjGOC3OIkq4nBRKevClHFhP7gAQu4bFcALqS4pJlDgKqiidBJVGiN2tTCQvatR6Jlsz0iU2zS4v2x2y9OHgeLCIHB8BwkMZ8SO47WA__&amp;Key-Pair-Id=APKAIVKWSY6TSYH7WSTA
https://production-forms-secure.storage.zenput.com/company/1863/forms/submissions/id/512708/2024/05/08/zp-1715147905802-45-1715147938935.jpg?Policy=eyJTdGF0ZW1lbnQiOiBbeyJSZXNvdXJjZSI6ICJodHRwczovL3Byb2R1Y3Rpb24tZm9ybXMtc2VjdXJlLnN0b3JhZ2UuemVucHV0LmNvbS9jb21wYW55LzE4NjMvZm9ybXMvc3VibWlzc2lvbnMvaWQvNTEyNzA4LzIwMjQvMDUvMDgvenAtMTcxNTE0NzkwNTgwMi00NS0xNzE1MTQ3OTM4OTM1LmpwZyIsICJDb25kaXRpb24iOiB7IkRhdGVMZXNzVGhhbiI6IHsiQVdTOkVwb2NoVGltZSI6IDE3MTk3MDM4MTN9fX1dfQ__&amp;Signature=Ay5PFTsm4hKOZQA1hJ9HnKbPpkGFQ4zOCCusuEhxETyeLZlYwz39Z5hglAyAynMd2gcZXyR3EcTo1w36vm3nt7dQyqJLAhmqM-gk866bqczCJKtfZhQHofRN4HOIOtTO-ZO9Nsi7N17Pl-HmXrp7cwIBnojoyHPX1T5GKWb32gSyPE9hdf9RgTYBXrEZQbGdxqcAbrF3q9K9aTytQh5BVJurLhHxT8W0VtUInCgfB786i2bEzpyk9CvtrL3gJavt72efuYxCU4P4WIJguYquoS1EtCb6X8~lVjofspCt9hYybDgqA~oNn3-Z3ftj73flwSXOmgy5cvjhKhESeaVb2w__&amp;Key-Pair-Id=APKAIVKWSY6TSYH7WSTA
https://production-forms-secure.storage.zenput.com/company/1863/forms/submissions/id/512708/2024/05/08/zp-1715147905819-46-1715147956919.jpg?Policy=eyJTdGF0ZW1lbnQiOiBbeyJSZXNvdXJjZSI6ICJodHRwczovL3Byb2R1Y3Rpb24tZm9ybXMtc2VjdXJlLnN0b3JhZ2UuemVucHV0LmNvbS9jb21wYW55LzE4NjMvZm9ybXMvc3VibWlzc2lvbnMvaWQvNTEyNzA4LzIwMjQvMDUvMDgvenAtMTcxNTE0NzkwNTgxOS00Ni0xNzE1MTQ3OTU2OTE5LmpwZyIsICJDb25kaXRpb24iOiB7IkRhdGVMZXNzVGhhbiI6IHsiQVdTOkVwb2NoVGltZSI6IDE3MTk3MDM4MTN9fX1dfQ__&amp;Signature=Z03HaNo~XPMBsqcsraARQXDj~5gsTCZWis20ABryKtq0yxBEIVfwJGD4MDpcywmpBK4gmEvZ2eBvVs8rsZ~3ykbR0LvMDFbJ-k49k~kBhPDfjWNlBD0pr1zIc9IOMD3p8~kx6P4wckybzh9~Nv8UwYiGbROVrGH7r9mjizBBJ~JsgsQUZUSE7a--Q~EylgbH~9e9lUyko0dnd2uLWldobiZIiJrHRVCTKOF0v1-TPEv~j2Ziwd~i6bl63p-wOWWBtxu2NJBtouJRubeuDOyabkqTqArO5StoKsZ~AZ73uhrogTpam4I84sDT99K~-DZJINKsbCUDcqbg~VWXikW5yA__&amp;Key-Pair-Id=APKAIVKWSY6TSYH7WSTA
https://production-forms-secure.storage.zenput.com/company/1863/forms/submissions/id/512708/2024/05/08/zp-1715147905830-47-1715147925118.jpg?Policy=eyJTdGF0ZW1lbnQiOiBbeyJSZXNvdXJjZSI6ICJodHRwczovL3Byb2R1Y3Rpb24tZm9ybXMtc2VjdXJlLnN0b3JhZ2UuemVucHV0LmNvbS9jb21wYW55LzE4NjMvZm9ybXMvc3VibWlzc2lvbnMvaWQvNTEyNzA4LzIwMjQvMDUvMDgvenAtMTcxNTE0NzkwNTgzMC00Ny0xNzE1MTQ3OTI1MTE4LmpwZyIsICJDb25kaXRpb24iOiB7IkRhdGVMZXNzVGhhbiI6IHsiQVdTOkVwb2NoVGltZSI6IDE3MTk3MDM4MTN9fX1dfQ__&amp;Signature=AyADFrQ4~L3jS9cTSenfYmsa02LZ2gOp0XkdEUQ0BEGsGbP66vn5i0Pq-fPXGM-hkOBB7KV1vbg8KWCT8JPt0WVrWnPXdnN~g6uUXqeHSKW3BH5K1wyPu8AvQy40x5UAYrgC3BgEyDz2~4X-L2jfSMixWOYveL5IV4j7mvlNABNBilxE-IH6Pzhp5mlGCnpdlfOABpPUcQh110sw-CqtdgKjYWEXVyZggK4CjJ~~XPgOUNMVKjXxC9OioHykaLMKW~-hXxTRF4kg7i~vEo7NhGRWW4n0CRVu-k9U7ZJthpFczV0m~Ru0hCjFyFlVDIVIA-2fBJ3TBaJFR1H3ftuGPw__&amp;Key-Pair-Id=APKAIVKWSY6TSYH7WSTA
https://production-forms-secure.storage.zenput.com/company/1863/forms/submissions/id/512708/2024/05/08/zp-1715147905840-48-1715147999142.jpg?Policy=eyJTdGF0ZW1lbnQiOiBbeyJSZXNvdXJjZSI6ICJodHRwczovL3Byb2R1Y3Rpb24tZm9ybXMtc2VjdXJlLnN0b3JhZ2UuemVucHV0LmNvbS9jb21wYW55LzE4NjMvZm9ybXMvc3VibWlzc2lvbnMvaWQvNTEyNzA4LzIwMjQvMDUvMDgvenAtMTcxNTE0NzkwNTg0MC00OC0xNzE1MTQ3OTk5MTQyLmpwZyIsICJDb25kaXRpb24iOiB7IkRhdGVMZXNzVGhhbiI6IHsiQVdTOkVwb2NoVGltZSI6IDE3MTk3MDM4MTN9fX1dfQ__&amp;Signature=gmuC0Ra4cH~MyOK4KA4rcUaCnP8dxSoGHQrK0b7AMptSNJ~Wel03UtXA0eSYlIBAJb4kTn88prhWLIcJk8utFYM~eefwSy99aslVgOYcgrWHCUmPjxJAEH~5B1CF4fODJuMK08lPopdB1LHbvwFPX--Fpc2P-6DRhH5BlYXkyiQW4K7TL4cpK-SZytnlJ5zoCqSXSH5NfDdU7DpuOHr8CJTedtVuO~sjmohq4dleWVLmQc8K~xiF6GEvVi9xW1IA1iVngIGekqR2l3tZhJXtBzjYgX2Ji~2rpP0UANP1PMyHQTMEc9INgoDVlVahmApcY4MNeTa~d8DfzZVzZEEkWg__&amp;Key-Pair-Id=APKAIVKWSY6TSYH7WSTA</t>
        </is>
      </c>
      <c r="AX8" s="165" t="inlineStr">
        <is>
          <t>Yes</t>
        </is>
      </c>
      <c r="AY8" s="252" t="inlineStr">
        <is>
          <t>https://production-forms-secure.storage.zenput.com/company/1863/forms/submissions/id/512708/2024/05/08/zp-1715147924428-51-1715147969287.jpg?Policy=eyJTdGF0ZW1lbnQiOiBbeyJSZXNvdXJjZSI6ICJodHRwczovL3Byb2R1Y3Rpb24tZm9ybXMtc2VjdXJlLnN0b3JhZ2UuemVucHV0LmNvbS9jb21wYW55LzE4NjMvZm9ybXMvc3VibWlzc2lvbnMvaWQvNTEyNzA4LzIwMjQvMDUvMDgvenAtMTcxNTE0NzkyNDQyOC01MS0xNzE1MTQ3OTY5Mjg3LmpwZyIsICJDb25kaXRpb24iOiB7IkRhdGVMZXNzVGhhbiI6IHsiQVdTOkVwb2NoVGltZSI6IDE3MTk3MDM4MTR9fX1dfQ__&amp;Signature=QmTBMHmMZ1FfzxgEUeTwMTenM9rFcBbLBlAe4OEyysa3aBTTLPpiJ7vsXOkdtCTW3LFZRXAX~muKI6xk2~z2aEQ1WSGGdaP2qDe4~rPM~sBeeVwZWwLSEwov-f4UO5dbf1HSW7cY3YeRNapYUPFwXRUfOVaOmsyF2w6ei~2GpoYk~1GIU3BK97qSh5cN52j2noK0d21jYK7K3xBVWE6Xdryr7GVdwuqa985AGk1aa87KEf~mUx9CAhM-ZdzwUGZA~ImXcRZ5~WAKIYOYdqRk6oWyBtAPvs1dytANqZS7rIreE9y~LevBHlx0Mta8N3lOEKEO5Nki~rFV-k-haoCSBw__&amp;Key-Pair-Id=APKAIVKWSY6TSYH7WSTA
https://production-forms-secure.storage.zenput.com/company/1863/forms/submissions/id/512708/2024/05/08/zp-1715147924499-52-1715147943394.jpg?Policy=eyJTdGF0ZW1lbnQiOiBbeyJSZXNvdXJjZSI6ICJodHRwczovL3Byb2R1Y3Rpb24tZm9ybXMtc2VjdXJlLnN0b3JhZ2UuemVucHV0LmNvbS9jb21wYW55LzE4NjMvZm9ybXMvc3VibWlzc2lvbnMvaWQvNTEyNzA4LzIwMjQvMDUvMDgvenAtMTcxNTE0NzkyNDQ5OS01Mi0xNzE1MTQ3OTQzMzk0LmpwZyIsICJDb25kaXRpb24iOiB7IkRhdGVMZXNzVGhhbiI6IHsiQVdTOkVwb2NoVGltZSI6IDE3MTk3MDM4MTR9fX1dfQ__&amp;Signature=Ki70wudatNKO2c7FoD-G6BcSRkDSsCXDB2LB5nQyC27znYJO~uySUenql-0xcd7RqN0tB0nDReD04Cq74zDOxgq0kl2QpHwMuZtcNAbYyjb-~ni6mGj0rqIqKdQnmrVqJhhy6r0o5T-A8UUDP-tCPy0ywFhEN8-RK2bYCeiNwDA2uzWy6o7IFGCttVXhZpssz1pO7BfkIaxhWezt25oxeDYl31QUVRTlrYj5ywDhF4yvmWR40TV7qpAAzvakXoctVJm0PAyYEOuYHlBd867MxoyC-MhXxS8kWcLxAobQysKLvZuuuAyPqBsTBuCuYq4Wvo3PBNmUI7W8doFciR13DQ__&amp;Key-Pair-Id=APKAIVKWSY6TSYH7WSTA</t>
        </is>
      </c>
      <c r="BA8" s="165" t="inlineStr">
        <is>
          <t>Yes</t>
        </is>
      </c>
      <c r="BB8" s="252" t="inlineStr">
        <is>
          <t>https://production-forms-secure.storage.zenput.com/company/1863/forms/submissions/id/512708/2024/05/08/zp-1715147941599-58-1715148003849.jpg?Policy=eyJTdGF0ZW1lbnQiOiBbeyJSZXNvdXJjZSI6ICJodHRwczovL3Byb2R1Y3Rpb24tZm9ybXMtc2VjdXJlLnN0b3JhZ2UuemVucHV0LmNvbS9jb21wYW55LzE4NjMvZm9ybXMvc3VibWlzc2lvbnMvaWQvNTEyNzA4LzIwMjQvMDUvMDgvenAtMTcxNTE0Nzk0MTU5OS01OC0xNzE1MTQ4MDAzODQ5LmpwZyIsICJDb25kaXRpb24iOiB7IkRhdGVMZXNzVGhhbiI6IHsiQVdTOkVwb2NoVGltZSI6IDE3MTk3MDM4MTR9fX1dfQ__&amp;Signature=g0nVIXHfAc2lEATICkBLNpw8ysn7a0u6DcK8QZFR4Ir1jmlBeiRwjDHUVbJQxp6mMXMmDbfaKcyUSfXECOpDo1xin2Qk84kl-HSF3Maj8v2qEYsHHLr4CntAKsRamnuhw-RNtwdvKhJPTwucCBmWnByjuC0xlzJ2ig9eTj7elFC4GYlGhfh~O-APqG~XLZpjwtZVcitNgALhL85XDCszoCnxP8Ki1Bl3L8Pc3tbjFGOnJTG4~1VZtC2Qxi3saGT~HNzgCMu-RQBqvoFqlVw-yWDD-mLsDnUR1vRjQyMNfkub47icwTwHHyqWghT2HOxdpzBLH07Q0uUOSwX5ugxKAA__&amp;Key-Pair-Id=APKAIVKWSY6TSYH7WSTA
https://production-forms-secure.storage.zenput.com/company/1863/forms/submissions/id/512708/2024/05/08/zp-1715147941660-59-1715147974111.jpg?Policy=eyJTdGF0ZW1lbnQiOiBbeyJSZXNvdXJjZSI6ICJodHRwczovL3Byb2R1Y3Rpb24tZm9ybXMtc2VjdXJlLnN0b3JhZ2UuemVucHV0LmNvbS9jb21wYW55LzE4NjMvZm9ybXMvc3VibWlzc2lvbnMvaWQvNTEyNzA4LzIwMjQvMDUvMDgvenAtMTcxNTE0Nzk0MTY2MC01OS0xNzE1MTQ3OTc0MTExLmpwZyIsICJDb25kaXRpb24iOiB7IkRhdGVMZXNzVGhhbiI6IHsiQVdTOkVwb2NoVGltZSI6IDE3MTk3MDM4MTR9fX1dfQ__&amp;Signature=NtouzeUxhBtYB7MNPt3PtRsYkHmdvoYuUCKvyoTmCYw5gvAbGXE0R2v4dKSDDNdS37D~FGhFq3C8oV9VNm1OkwaCNUcccLHkS2wctMnoHHhjC0mHUrr5zvMBuBIzbYhWQ3DoE9apy8nbOYC6shiUMUSfFPea7DwCVoOff5DxrHIcUP2ZAENKzYb8eUcpD8hD-ZtW2sMsoSrE6WZH~ngizJEfklU27xPJ3PLnBQp3lz2JpIzvDpzAVTGZWpRwB~2V9GlcqazokpKhTyrofnmnVi1j3NnqnDTUxKoPUS9jGlQ0pjyo~F1gXF-An6tCRIJLbcgNSPRYkPJqRo4lN7alGQ__&amp;Key-Pair-Id=APKAIVKWSY6TSYH7WSTA
https://production-forms-secure.storage.zenput.com/company/1863/forms/submissions/id/512708/2024/05/08/zp-1715147941680-60-1715147968507.jpg?Policy=eyJTdGF0ZW1lbnQiOiBbeyJSZXNvdXJjZSI6ICJodHRwczovL3Byb2R1Y3Rpb24tZm9ybXMtc2VjdXJlLnN0b3JhZ2UuemVucHV0LmNvbS9jb21wYW55LzE4NjMvZm9ybXMvc3VibWlzc2lvbnMvaWQvNTEyNzA4LzIwMjQvMDUvMDgvenAtMTcxNTE0Nzk0MTY4MC02MC0xNzE1MTQ3OTY4NTA3LmpwZyIsICJDb25kaXRpb24iOiB7IkRhdGVMZXNzVGhhbiI6IHsiQVdTOkVwb2NoVGltZSI6IDE3MTk3MDM4MTR9fX1dfQ__&amp;Signature=gqLeA9a7eQX67gGLCYjR4xAteMdWYjHwvbyaNRybvMcb6xFiAp0eABM1pkAO249QLgEaIGzdA5K05XlppaJcyuc~tKT5stNqvORNcVt6sH7~gg2YD~5qZwRXtwuiQ~XVQI5QvkN0zMjGq~9dV9qLsVNEW4YQauKjI6d5GR5MaCIFBpAFG5IwuxwvkgICVRxyXoh838iTPRwxk00kRP5HsqmCKcudNpulwVgp6JvjZQWeYQ88D1atvp-XXDKb7ZDlSK7o-fWCArN7oLAP08cFjB~s6VD9SPDfEmJZIj27SiwO8LaF~GgisWmTN1VthTINjeCPovfc7sR~JeErN8ltWg__&amp;Key-Pair-Id=APKAIVKWSY6TSYH7WSTA
https://production-forms-secure.storage.zenput.com/company/1863/forms/submissions/id/512708/2024/05/08/zp-1715147941698-61-1715147993538.jpg?Policy=eyJTdGF0ZW1lbnQiOiBbeyJSZXNvdXJjZSI6ICJodHRwczovL3Byb2R1Y3Rpb24tZm9ybXMtc2VjdXJlLnN0b3JhZ2UuemVucHV0LmNvbS9jb21wYW55LzE4NjMvZm9ybXMvc3VibWlzc2lvbnMvaWQvNTEyNzA4LzIwMjQvMDUvMDgvenAtMTcxNTE0Nzk0MTY5OC02MS0xNzE1MTQ3OTkzNTM4LmpwZyIsICJDb25kaXRpb24iOiB7IkRhdGVMZXNzVGhhbiI6IHsiQVdTOkVwb2NoVGltZSI6IDE3MTk3MDM4MTR9fX1dfQ__&amp;Signature=ha4JxfMLTOc74f0DaXokUhcwe6KEbrY0eWHa5oYZ8YHYG0rrVBo0vMddyDe6xHKSk70FCCjHpXw8ZjZfRRBoH~CPpXk6WM4XRKGbJs5sVCqe-wxg7PlXbz0IhBO-5cUMU4707EXekQrXWVueh5E6x5pkX3c6wrCO-lVip-djpHTUVgTea2bek-kLKnLCCuHtHcsuVxQfERcIeSe-eMIZ6UzJ1bVUDHxK~66rqWXVnZc0UL55H5MONO-ABwXHt5~jo5H57ibY5CkLFmTOBBigvxD0HshLfHYzXfIm6093r-1x1kugN4S941465ZdTkBoJ1Z3HBkxsURdV6O-0ZjFzIA__&amp;Key-Pair-Id=APKAIVKWSY6TSYH7WSTA
https://production-forms-secure.storage.zenput.com/company/1863/forms/submissions/id/512708/2024/05/08/zp-1715147941712-62-1715147966037.jpg?Policy=eyJTdGF0ZW1lbnQiOiBbeyJSZXNvdXJjZSI6ICJodHRwczovL3Byb2R1Y3Rpb24tZm9ybXMtc2VjdXJlLnN0b3JhZ2UuemVucHV0LmNvbS9jb21wYW55LzE4NjMvZm9ybXMvc3VibWlzc2lvbnMvaWQvNTEyNzA4LzIwMjQvMDUvMDgvenAtMTcxNTE0Nzk0MTcxMi02Mi0xNzE1MTQ3OTY2MDM3LmpwZyIsICJDb25kaXRpb24iOiB7IkRhdGVMZXNzVGhhbiI6IHsiQVdTOkVwb2NoVGltZSI6IDE3MTk3MDM4MTR9fX1dfQ__&amp;Signature=ViSUPFclhbXQH4iOEwv8j0HFDj02bOSNPbzbTlbapgc4oB8eUvwt7hDUd7TvIn8T9Dl5KYi5e6olC0f1i19kUrO1S2h6g~MvuF7sXf68It8wrAy8Y5HfIkk~IFf9zcZ8SeV7l9SaziZ6D5tooVolAWAl2VFUsdPblQCDZPdOx7HYUGKSYUgVEGxWpkrZXFyN1TWxf3jxqxh6nxiejQPtJphyIuMvk7rOg3s7gmArRsi3L9cw9zQtEleNGyyBITj6JEs8ZXaX1-Rogaj6HZfZQjOrp3IGCobQ~7H84aDE8OX5mxutae2Ro3SpRe7a~4tiOnol5EwXIGkkXfV3yLSB7w__&amp;Key-Pair-Id=APKAIVKWSY6TSYH7WSTA</t>
        </is>
      </c>
      <c r="BD8" s="165" t="inlineStr">
        <is>
          <t>No</t>
        </is>
      </c>
      <c r="BE8" s="252" t="inlineStr">
        <is>
          <t>https://production-forms-secure.storage.zenput.com/company/1863/forms/submissions/id/512708/2024/05/08/zp-1715147984983-66-1715147985980.jpg?Policy=eyJTdGF0ZW1lbnQiOiBbeyJSZXNvdXJjZSI6ICJodHRwczovL3Byb2R1Y3Rpb24tZm9ybXMtc2VjdXJlLnN0b3JhZ2UuemVucHV0LmNvbS9jb21wYW55LzE4NjMvZm9ybXMvc3VibWlzc2lvbnMvaWQvNTEyNzA4LzIwMjQvMDUvMDgvenAtMTcxNTE0Nzk4NDk4My02Ni0xNzE1MTQ3OTg1OTgwLmpwZyIsICJDb25kaXRpb24iOiB7IkRhdGVMZXNzVGhhbiI6IHsiQVdTOkVwb2NoVGltZSI6IDE3MTk3MDM4MTR9fX1dfQ__&amp;Signature=LzN5xmhTLCu4wGj~IH~Udv6Otr2pw-sPC-Zdig05MAWY2BXOtS879aZg7ilGDTiCrTSBqNF4CT1jnHJ0FpVz6Elsm3O1ywHzpfLq9QZLRD0rbEfJFaBqK6qM~nLe75PPEo8ZhRYe2dyMFlELnQfpvCoobHwVAbpC1g4F6Ie7K9Gm5VrbA0-xNjRFnb2DfdVig3~TUdZO-LXCgv8w-cbhbiaytmxcts7hTdmH3eiX8Z9-iDi7Z4KdqTEG9lSiZRoJL7Y92wWQ7NBeUbPLuRjvtROuP5APkhR8S0hvW0FVTGHrrpvKxJyvGAC4WXpBAI9tepZi7bMr51Mf7Cc512MOjQ__&amp;Key-Pair-Id=APKAIVKWSY6TSYH7WSTA
https://production-forms-secure.storage.zenput.com/company/1863/forms/submissions/id/512708/2024/05/08/zp-1715147985060-67-1715147998239.jpg?Policy=eyJTdGF0ZW1lbnQiOiBbeyJSZXNvdXJjZSI6ICJodHRwczovL3Byb2R1Y3Rpb24tZm9ybXMtc2VjdXJlLnN0b3JhZ2UuemVucHV0LmNvbS9jb21wYW55LzE4NjMvZm9ybXMvc3VibWlzc2lvbnMvaWQvNTEyNzA4LzIwMjQvMDUvMDgvenAtMTcxNTE0Nzk4NTA2MC02Ny0xNzE1MTQ3OTk4MjM5LmpwZyIsICJDb25kaXRpb24iOiB7IkRhdGVMZXNzVGhhbiI6IHsiQVdTOkVwb2NoVGltZSI6IDE3MTk3MDM4MTR9fX1dfQ__&amp;Signature=hOGcnGznYEFo9ai0eq2URzfFsVwKs-vYAcPZYmGfRTA8WDEIKTtVjzGrjfIK2ruJrTl2Mne8iQ9sWu7pZYm8pm~O2sSwFHYKC1yFYlgTmlAWvYYtjHbZkg9weCFh1jzShysNslAUrfGRhVAZMKwKBpXV7uhWNxsVrFlFGcqonTVFSLdWFeQik0qjDNgCBIVK2oyvrEgBVvunjPnbcE2SiJ5uM1MD1yahkv~Fpfqkwo3b3BaTBfl3MRNkSQgnkfqWdfOGdXTfy9pdcnsDpuYGAKxSHAjvtLWohIH8ShM9wDjedWx25K59uCGwhjYkf8bAXMklQSlfG-Gpim9CAVcWGg__&amp;Key-Pair-Id=APKAIVKWSY6TSYH7WSTA
https://production-forms-secure.storage.zenput.com/company/1863/forms/submissions/id/512708/2024/05/08/zp-1715147985071-68-1715148058372.jpg?Policy=eyJTdGF0ZW1lbnQiOiBbeyJSZXNvdXJjZSI6ICJodHRwczovL3Byb2R1Y3Rpb24tZm9ybXMtc2VjdXJlLnN0b3JhZ2UuemVucHV0LmNvbS9jb21wYW55LzE4NjMvZm9ybXMvc3VibWlzc2lvbnMvaWQvNTEyNzA4LzIwMjQvMDUvMDgvenAtMTcxNTE0Nzk4NTA3MS02OC0xNzE1MTQ4MDU4MzcyLmpwZyIsICJDb25kaXRpb24iOiB7IkRhdGVMZXNzVGhhbiI6IHsiQVdTOkVwb2NoVGltZSI6IDE3MTk3MDM4MTR9fX1dfQ__&amp;Signature=KSadWf49haLaCaa281x8yDcm4bBn4zyUMfKUMyzoIa0rX93RYCEsPwE3AuP9U882jy8OY~RnX-OqHlb~hcXoubr7MTgmobZgr2Iocvodj9qHFnZrEyIfmgnQVnyiwpkU2MQ9i5V9v9JTuBrV9A3z4z~i~nlVpAsuaJstC8dWL8dJ6W9MptFIHZZTRu0owG~D~MCHZIP6wULmjhaT1j5N~Tmz5EerkU72DeZYbVyUUTXvWf9W4qEOfU4RB~qtuohbIAOr2Dpq5iCQ3rM8y8k2eLS4i66ZyK2N1xeTxS23BLuIOWlnMhKESmvHtpb2psCE3J2K09968DaLXA93MLFKkQ__&amp;Key-Pair-Id=APKAIVKWSY6TSYH7WSTA
https://production-forms-secure.storage.zenput.com/company/1863/forms/submissions/id/512708/2024/05/08/zp-1715148011232-71-1715148069171.jpg?Policy=eyJTdGF0ZW1lbnQiOiBbeyJSZXNvdXJjZSI6ICJodHRwczovL3Byb2R1Y3Rpb24tZm9ybXMtc2VjdXJlLnN0b3JhZ2UuemVucHV0LmNvbS9jb21wYW55LzE4NjMvZm9ybXMvc3VibWlzc2lvbnMvaWQvNTEyNzA4LzIwMjQvMDUvMDgvenAtMTcxNTE0ODAxMTIzMi03MS0xNzE1MTQ4MDY5MTcxLmpwZyIsICJDb25kaXRpb24iOiB7IkRhdGVMZXNzVGhhbiI6IHsiQVdTOkVwb2NoVGltZSI6IDE3MTk3MDM4MTR9fX1dfQ__&amp;Signature=YIEI6e5iXMbKB~2FMkyPnInpb25dq8~W5KqUr9Zv9ggv0x9H6X4b9u7cgoXopKYbkKnYWCds79q0jsGpomYYKKd6DK4C8pnm9arONU~-UO6O4nZEMAaPhX1LSb6J1~~8MTz7CAI16CYJwObhL11RaCLfAhSSkKR0~TiKQ2uZNteLX1V3ZELEX-0-~74vt6IPRhBxzSS0418onMHr3W6OGtuzdN~S3XFuS0LBCh~o2AaFwDMuwYbMJzHWfTiMmzrThF5l9vQxLHy0o4QVd~WXUhCcNUWoyh4cqlqIFVHH~kRs9eJif4wv9LAUkxentOwGSHpII9CVidpA3FgB8rOjzw__&amp;Key-Pair-Id=APKAIVKWSY6TSYH7WSTA
https://production-forms-secure.storage.zenput.com/company/1863/forms/submissions/id/512708/2024/05/08/zp-1715148011275-72-1715148030859.jpg?Policy=eyJTdGF0ZW1lbnQiOiBbeyJSZXNvdXJjZSI6ICJodHRwczovL3Byb2R1Y3Rpb24tZm9ybXMtc2VjdXJlLnN0b3JhZ2UuemVucHV0LmNvbS9jb21wYW55LzE4NjMvZm9ybXMvc3VibWlzc2lvbnMvaWQvNTEyNzA4LzIwMjQvMDUvMDgvenAtMTcxNTE0ODAxMTI3NS03Mi0xNzE1MTQ4MDMwODU5LmpwZyIsICJDb25kaXRpb24iOiB7IkRhdGVMZXNzVGhhbiI6IHsiQVdTOkVwb2NoVGltZSI6IDE3MTk3MDM4MTR9fX1dfQ__&amp;Signature=EXShsMAddgWi2BNDSqf00x4-f-T2a9riOw-mJJcxYeSNPDxZN5AJnwGn5Uh4P3DXQrERwk~-JpvMn1CkoXXahzbcOpxvc8SVIwx-ORjf-xCFQZxDBSCpwj2m0JGGicRWkwk1uRahy9uvaKCp~Zwgjf-dI6z1INF6BZrGkqyaJkc-0r-5KxTcxhY3gLYcxFARuiHZ2tHfqpkfUHMI1QNOTf9qo6eW4V7ENnDp6MldSSlbWyUeczML13Jr5lvj95dbgCWQvkeWdR7PRPrddo~Gwtz8DRTw2BJLAmw1qmkPZ6UK08LvDt3p1SNxVKqV1Z9JnlDipAxU2l9byVl7LKt5QQ__&amp;Key-Pair-Id=APKAIVKWSY6TSYH7WSTA
https://production-forms-secure.storage.zenput.com/company/1863/forms/submissions/id/512708/2024/05/08/zp-1715148114750-87-1715148141665.jpg?Policy=eyJTdGF0ZW1lbnQiOiBbeyJSZXNvdXJjZSI6ICJodHRwczovL3Byb2R1Y3Rpb24tZm9ybXMtc2VjdXJlLnN0b3JhZ2UuemVucHV0LmNvbS9jb21wYW55LzE4NjMvZm9ybXMvc3VibWlzc2lvbnMvaWQvNTEyNzA4LzIwMjQvMDUvMDgvenAtMTcxNTE0ODExNDc1MC04Ny0xNzE1MTQ4MTQxNjY1LmpwZyIsICJDb25kaXRpb24iOiB7IkRhdGVMZXNzVGhhbiI6IHsiQVdTOkVwb2NoVGltZSI6IDE3MTk3MDM4MTR9fX1dfQ__&amp;Signature=EoXOqNzcK3YU7w4mV4wUcUmlsCA6FMjW2FWc15ey9bO3mBLrsgZaErsYvAT8zwH9zYXzgNoTdBUVeTnaTmjfGGJpeSbSRn78vGW2jiUf2ki~n5e~ViblGJ3pzBOIfuOhq0~aQUMqPLFiQdOn0UOmNgDN2QyTOcmIEhOMxCXZ0epaU8kCFaHu5DMUevE25tkv9uGC6F-9-~xiPny2fIETO83x7cQeE~PolhdDJ~06YO0M9K1SVhvGSnsjUurCL6yz7fn7ll7hRsFn4zx6LYQZ1qvb6~tcwaeffgGzaLGIriM1V6GpdsTYleTkYE7qOYF1wxjLDQ91tKY~mEuQv6N~cA__&amp;Key-Pair-Id=APKAIVKWSY6TSYH7WSTA
https://production-forms-secure.storage.zenput.com/company/1863/forms/submissions/id/512708/2024/05/08/zp-1715148114859-88-1715148197937.jpg?Policy=eyJTdGF0ZW1lbnQiOiBbeyJSZXNvdXJjZSI6ICJodHRwczovL3Byb2R1Y3Rpb24tZm9ybXMtc2VjdXJlLnN0b3JhZ2UuemVucHV0LmNvbS9jb21wYW55LzE4NjMvZm9ybXMvc3VibWlzc2lvbnMvaWQvNTEyNzA4LzIwMjQvMDUvMDgvenAtMTcxNTE0ODExNDg1OS04OC0xNzE1MTQ4MTk3OTM3LmpwZyIsICJDb25kaXRpb24iOiB7IkRhdGVMZXNzVGhhbiI6IHsiQVdTOkVwb2NoVGltZSI6IDE3MTk3MDM4MTR9fX1dfQ__&amp;Signature=fd1FZWhk3mt3YpEqKfRo-5QQ3PV3bqGngG4BB8fsQ1XxV6PoDkKQVBdaBBFfbKAHEc-VMjuw8Wa~DNTDOEeQGwGVQ~KMu~zD9fP4BDCjBOQa5EdPTCXEyhgc3Jb4ltmltmrqbXR95iBvThtI0BqJM13ovH3wHW~3zkV9-GnEfHaLXnjFf4lHFc6ff9FTQCtXtNcEFBGQl5agjwGx4Vodl4KaMO7d6uMoCBt5DnjF-OoaUEnjYsgAijCfkjuqj5tRRu6ZISOYTpPPdZhWpnP5mg9NA7rGAIh59S6UnvO2EgI8I~eLhej79U1rqCeR2~JD~tCR7X4v0x6Lx4xDXTUiDw__&amp;Key-Pair-Id=APKAIVKWSY6TSYH7WSTA
https://production-forms-secure.storage.zenput.com/company/1863/forms/submissions/id/512708/2024/05/08/zp-1715148114869-89-1715148187129.jpg?Policy=eyJTdGF0ZW1lbnQiOiBbeyJSZXNvdXJjZSI6ICJodHRwczovL3Byb2R1Y3Rpb24tZm9ybXMtc2VjdXJlLnN0b3JhZ2UuemVucHV0LmNvbS9jb21wYW55LzE4NjMvZm9ybXMvc3VibWlzc2lvbnMvaWQvNTEyNzA4LzIwMjQvMDUvMDgvenAtMTcxNTE0ODExNDg2OS04OS0xNzE1MTQ4MTg3MTI5LmpwZyIsICJDb25kaXRpb24iOiB7IkRhdGVMZXNzVGhhbiI6IHsiQVdTOkVwb2NoVGltZSI6IDE3MTk3MDM4MTR9fX1dfQ__&amp;Signature=SPtZP2xl8zz6LieqAvuYXExVpsh8uQ3zX~SOgFz82Snwlg5twpBQ5Crx3LXbqXLroRjbKnVxj7Ncrmk3Ye31cL9--Bx1FaeoRORgfe70OZwaR3BptHgLMlPQp4AVwYOGBA8m2pFjaZerVT63Acl6BmjtYiBDFWTKm2hyv4lojk5OalxP0EuQVKIjIK-dhhnXPbrZmZVEbWH4pLwXCFmdbCfv-bJsXi34oSqyQpssVRsUmwK61iaFWDG07i48pidkaLXz6bw14F3TADpYJOvzItfJB-lIfe2ABum3DeqnCa4IKsXKX2tJ514l7T3XfmPVDiJzrI5Yoh6wwi41y6tj1w__&amp;Key-Pair-Id=APKAIVKWSY6TSYH7WSTA
https://production-forms-secure.storage.zenput.com/company/1863/forms/submissions/id/512708/2024/05/08/zp-1715148114883-90-1715148177156.jpg?Policy=eyJTdGF0ZW1lbnQiOiBbeyJSZXNvdXJjZSI6ICJodHRwczovL3Byb2R1Y3Rpb24tZm9ybXMtc2VjdXJlLnN0b3JhZ2UuemVucHV0LmNvbS9jb21wYW55LzE4NjMvZm9ybXMvc3VibWlzc2lvbnMvaWQvNTEyNzA4LzIwMjQvMDUvMDgvenAtMTcxNTE0ODExNDg4My05MC0xNzE1MTQ4MTc3MTU2LmpwZyIsICJDb25kaXRpb24iOiB7IkRhdGVMZXNzVGhhbiI6IHsiQVdTOkVwb2NoVGltZSI6IDE3MTk3MDM4MTR9fX1dfQ__&amp;Signature=IXp0de5Dh0~3A-YS5PaQ~wP9T9FG0Kuu2PwXS1C9JnUzRYdlEL--2YPi6l~k8teTZlKIESTpuY5mxY7lfG2NJ7TO3se--ERSQt0NuvkUj7cDJGOTe2eGevm6ZlYzllZuYgj-fDhtcs-xeqDl~gO0Og0qmv3f9zDuWRztxNpvu2mhOBki7k1MJVqIsi8WZS-KDK~K0r0Wdp6o8e6iS0Km1y8FtdAwLdJ~AuPd1HH5Q8ULOKb4Hb0XiHJeu-SK3O36vVc8TWdJ0dD~CNq-4BwsoA6oyTP1vF73zzQAIfkmiAmtr7G2vK4VDlfksJxr3sManaNDxALnHeSYAElTyUfHpw__&amp;Key-Pair-Id=APKAIVKWSY6TSYH7WSTA</t>
        </is>
      </c>
      <c r="BF8" s="252" t="inlineStr">
        <is>
          <t>1. 메이크라인 하단 냉장고 내 휀가드에 일부 녹이 관찰됨 (Inside of cooler under makeline, brown rust was observed on fan guard)
2. 사용 대기 중인 스크린에 탄화물이 과도하게 누적됨 (Screens at slapping table, carbon buildup was observed)</t>
        </is>
      </c>
      <c r="BG8" s="165" t="inlineStr">
        <is>
          <t>Yes</t>
        </is>
      </c>
      <c r="BH8" s="165" t="inlineStr">
        <is>
          <t>PS740G</t>
        </is>
      </c>
      <c r="BI8" s="252" t="inlineStr">
        <is>
          <t>https://production-forms-secure.storage.zenput.com/company/1863/forms/submissions/id/512708/2024/05/08/zp-1715148054722-78-1715148079423.jpg?Policy=eyJTdGF0ZW1lbnQiOiBbeyJSZXNvdXJjZSI6ICJodHRwczovL3Byb2R1Y3Rpb24tZm9ybXMtc2VjdXJlLnN0b3JhZ2UuemVucHV0LmNvbS9jb21wYW55LzE4NjMvZm9ybXMvc3VibWlzc2lvbnMvaWQvNTEyNzA4LzIwMjQvMDUvMDgvenAtMTcxNTE0ODA1NDcyMi03OC0xNzE1MTQ4MDc5NDIzLmpwZyIsICJDb25kaXRpb24iOiB7IkRhdGVMZXNzVGhhbiI6IHsiQVdTOkVwb2NoVGltZSI6IDE3MTk3MDM4MTR9fX1dfQ__&amp;Signature=V0IQcOGlaYVCogAucN5vGlPA5-8VpeckTaXuigO79ovHCGbtVcyoUfajMYuQJmQl2x6f7mCqrwcPaDHFW4BaROEHu83eye39XXYUQ1md8VIR64i6zjg0ARQ5r3-vvJ~3LTQHD04IuW41eDZ44jguCQHlJwp0WR06SOIjnfB9FczMwle9PDkdpyKZNi7veHacTKsrsCm6IwZmb~xksAe~66n6P7pAkZIiyzL0l5uM1MgK0JS8AuwGqzBPqpikNADa7YKo2SpzkxojpL3U4m91zMliQgcwbRDjTxjgcuWMPTX0xn8w0mduBwyvh2Mf17SV05q0CYIlBLjkV2jXBHzOtw__&amp;Key-Pair-Id=APKAIVKWSY6TSYH7WSTA
https://production-forms-secure.storage.zenput.com/company/1863/forms/submissions/id/512708/2024/05/08/zp-1715148054779-79-1715148125181.jpg?Policy=eyJTdGF0ZW1lbnQiOiBbeyJSZXNvdXJjZSI6ICJodHRwczovL3Byb2R1Y3Rpb24tZm9ybXMtc2VjdXJlLnN0b3JhZ2UuemVucHV0LmNvbS9jb21wYW55LzE4NjMvZm9ybXMvc3VibWlzc2lvbnMvaWQvNTEyNzA4LzIwMjQvMDUvMDgvenAtMTcxNTE0ODA1NDc3OS03OS0xNzE1MTQ4MTI1MTgxLmpwZyIsICJDb25kaXRpb24iOiB7IkRhdGVMZXNzVGhhbiI6IHsiQVdTOkVwb2NoVGltZSI6IDE3MTk3MDM4MTR9fX1dfQ__&amp;Signature=fA6tG2aoibNprTsOVLaHyHvL~xj1Pju41x~hkwyfePwlYZgQ0ULNob0wSw8gUG3ep-2NHGtlN3QLB3JKVVvsIDK6Pi47QqTNexc5OJ-a-dyzwjkj5vNQQzJ351MpnEypU5j-78JKImQHicJcuLaSrmhOCiTW7ZN8XvjvTOZ0YNJ8c3h0xdGBxobcUzJWNrx5UBU339Sju92EdFT732iYY16x4-QISjlLjWyp6~prNqLx6cML5joniHewXiuCDNiaJsyy~r9eAKxW5Lw72z8vjYu1~GN59kbVnMEosTyfJKVR3kjAYTQYDYiBpiWS~4MzWq65ri6M0ZE~czaU3w3aHg__&amp;Key-Pair-Id=APKAIVKWSY6TSYH7WSTA
https://production-forms-secure.storage.zenput.com/company/1863/forms/submissions/id/512708/2024/05/08/zp-1715148054789-80-1715148096981.jpg?Policy=eyJTdGF0ZW1lbnQiOiBbeyJSZXNvdXJjZSI6ICJodHRwczovL3Byb2R1Y3Rpb24tZm9ybXMtc2VjdXJlLnN0b3JhZ2UuemVucHV0LmNvbS9jb21wYW55LzE4NjMvZm9ybXMvc3VibWlzc2lvbnMvaWQvNTEyNzA4LzIwMjQvMDUvMDgvenAtMTcxNTE0ODA1NDc4OS04MC0xNzE1MTQ4MDk2OTgxLmpwZyIsICJDb25kaXRpb24iOiB7IkRhdGVMZXNzVGhhbiI6IHsiQVdTOkVwb2NoVGltZSI6IDE3MTk3MDM4MTR9fX1dfQ__&amp;Signature=Sod3ZgM6olTiUZl04cNPasdLfkdRHDE0w3q1lBs5vkjkkEy32gNvCWHv0FBFvL7P521vehkrVSRR0a811QX~YJ0cZxJhmfKZ3dV1xFXqBR2bCsNl-I37CvMlWrBLjEUim4Ck2k5o7MZxXywwSYEtfFhqj8vIHLBI71gWdBgS9XE0M7aF8XQ0P0Fvtedlc0gRHut9dLIz~LdFv6qcAI99fC8x5-NRdEi0vRg4~sNBIuhdPQq16OJygJIegVL9McAeXCt3Kt-lvAGTNLLzMoZznYG1PxG4WGlxyqo1mXVdAHiwZRthz3epuPeB1wqbHzWVTxQOdgD9SnrpRr2UjfVsnw__&amp;Key-Pair-Id=APKAIVKWSY6TSYH7WSTA
https://production-forms-secure.storage.zenput.com/company/1863/forms/submissions/id/512708/2024/05/08/zp-1715148054797-81-1715148061671.jpg?Policy=eyJTdGF0ZW1lbnQiOiBbeyJSZXNvdXJjZSI6ICJodHRwczovL3Byb2R1Y3Rpb24tZm9ybXMtc2VjdXJlLnN0b3JhZ2UuemVucHV0LmNvbS9jb21wYW55LzE4NjMvZm9ybXMvc3VibWlzc2lvbnMvaWQvNTEyNzA4LzIwMjQvMDUvMDgvenAtMTcxNTE0ODA1NDc5Ny04MS0xNzE1MTQ4MDYxNjcxLmpwZyIsICJDb25kaXRpb24iOiB7IkRhdGVMZXNzVGhhbiI6IHsiQVdTOkVwb2NoVGltZSI6IDE3MTk3MDM4MTR9fX1dfQ__&amp;Signature=Z4O6EgneEelnrAVPIRXvQkagLayZF3Uj9kppmti8q-45bxJFtpeypxI9e9OI7SKGtLjBzR9Mjs7otGEklFrR6AkUDJeqE~sFFUCKz0Of0iFhtANqMW0H0qxg7~qLDzX8D2sXOdza~kx7RAuuNSPh3xLz3SjKiLlcg-WU~0VoI1bn~rmau-j-PnSDtlxs7rIY7-8436nr3cFxE5KY0i21Fqq5xhY5VYOjRU4x~vSj8IRRKjKQ-Y~Jnn1ICpFoMTGBQrjU2p0TuzFZI8dyZy7CnsxPGxVsvyIP91JTBcrgXmXmdTEmXdL~annusaj6KHl3npolwtSSjBMNFVVIfECjBg__&amp;Key-Pair-Id=APKAIVKWSY6TSYH7WSTA
https://production-forms-secure.storage.zenput.com/company/1863/forms/submissions/id/512708/2024/05/08/zp-1715148054809-82-1715148103241.jpg?Policy=eyJTdGF0ZW1lbnQiOiBbeyJSZXNvdXJjZSI6ICJodHRwczovL3Byb2R1Y3Rpb24tZm9ybXMtc2VjdXJlLnN0b3JhZ2UuemVucHV0LmNvbS9jb21wYW55LzE4NjMvZm9ybXMvc3VibWlzc2lvbnMvaWQvNTEyNzA4LzIwMjQvMDUvMDgvenAtMTcxNTE0ODA1NDgwOS04Mi0xNzE1MTQ4MTAzMjQxLmpwZyIsICJDb25kaXRpb24iOiB7IkRhdGVMZXNzVGhhbiI6IHsiQVdTOkVwb2NoVGltZSI6IDE3MTk3MDM4MTR9fX1dfQ__&amp;Signature=FYTAM03TSVshYD4EiDsq6zpTf9223wHy5ldTbXw7CgHpJL~l0zQuFOe7OjSzrgxqfZUy7CBgnOGKLeyg2MTf4g5UwjcvIqwVZU-RVpFXDeQc6XyE5SeaOjPp0zNXFaON95qNPXPMRmUWoVP8~9XSb~kM4k33UwUZ0P190f5ce68sHFYkOVbsdLRky9rW7hQWUcstUXGrVumWYbwzIR9zRvupIFcHYFWk8O7q4xdTkfqTEkh1-BC8GdZiz4afhG~KM7MZvYVpmdMajkXXV2rrkVpD5z4q99DW6Rd20-C2-1JlPg2~l~OY~op9xz8BOWhYMuQN9lERgp04E2zKCU4avQ__&amp;Key-Pair-Id=APKAIVKWSY6TSYH7WSTA
https://production-forms-secure.storage.zenput.com/company/1863/forms/submissions/id/512708/2024/05/08/zp-1715148187901-95-1715148244767.jpg?Policy=eyJTdGF0ZW1lbnQiOiBbeyJSZXNvdXJjZSI6ICJodHRwczovL3Byb2R1Y3Rpb24tZm9ybXMtc2VjdXJlLnN0b3JhZ2UuemVucHV0LmNvbS9jb21wYW55LzE4NjMvZm9ybXMvc3VibWlzc2lvbnMvaWQvNTEyNzA4LzIwMjQvMDUvMDgvenAtMTcxNTE0ODE4NzkwMS05NS0xNzE1MTQ4MjQ0NzY3LmpwZyIsICJDb25kaXRpb24iOiB7IkRhdGVMZXNzVGhhbiI6IHsiQVdTOkVwb2NoVGltZSI6IDE3MTk3MDM4MTR9fX1dfQ__&amp;Signature=T298qj3fwOFdZGTL2veFPp32Ichm6C6IwDz0ikkDKb2INCgFK0Uzmzq8wqU-oX5hD9EabNaj6jb4B7E6INZYCyXpuUSmCeg8926uPDqOlO0ff5XYgI~2Hi643zELwxktKUfvhL1cckoSDZmDWE62TYHGTo7cIZHytkiIvRO8LMrDQQAVBD2rwo2rxkglDq~OtBbvH74H4e16DP8SNSNZV4Nt~~eTkb4R4PlUr8yBw9tzkzPGG5tAg~eO~qZ4R6-SnGyOpqhT6pmquW5jTiHddt1vkQQDCVmoES1gJTrcWfvhMIi5GE-cCyTSj-yw0mIMyXm7pPhLMbELdBtjmBp6dA__&amp;Key-Pair-Id=APKAIVKWSY6TSYH7WSTA
https://production-forms-secure.storage.zenput.com/company/1863/forms/submissions/id/512708/2024/05/08/zp-1715148187983-97-1715148224964.jpg?Policy=eyJTdGF0ZW1lbnQiOiBbeyJSZXNvdXJjZSI6ICJodHRwczovL3Byb2R1Y3Rpb24tZm9ybXMtc2VjdXJlLnN0b3JhZ2UuemVucHV0LmNvbS9jb21wYW55LzE4NjMvZm9ybXMvc3VibWlzc2lvbnMvaWQvNTEyNzA4LzIwMjQvMDUvMDgvenAtMTcxNTE0ODE4Nzk4My05Ny0xNzE1MTQ4MjI0OTY0LmpwZyIsICJDb25kaXRpb24iOiB7IkRhdGVMZXNzVGhhbiI6IHsiQVdTOkVwb2NoVGltZSI6IDE3MTk3MDM4MTR9fX1dfQ__&amp;Signature=McmhcrAjazrpw1u8eiVIUjuv~I3iM0X2IMtpBscXBv0ZusPk6V7cZWl-znquI4S6OgwHghZ522U8Wx7bcIIzvraIiNZX3fup3HR18CljtWC6GmVtGJWzvC6gc9H1VFDq2c68VPfFf86LnwiE1Vc-0zN7yRlmdsNvCibOl5ph1BTVDE1OvCTTNmnv3q1DwxfJNkHyWSOvDvIhHNkQ8KwlopkqzAaUeEyt~aJyjtyh4vqfWmaNf6pM1n-7volPUftlsrL1yygyD~pr9oo13oFQX6D-HHWbbx4DKnY5FcyvhjT2Dcxs7UcKXe2Sq7b9VDVLUIZNGLlB2NA5AbmRdBia-w__&amp;Key-Pair-Id=APKAIVKWSY6TSYH7WSTA</t>
        </is>
      </c>
      <c r="BK8" s="165" t="inlineStr">
        <is>
          <t>Yes</t>
        </is>
      </c>
      <c r="BL8" s="165" t="inlineStr">
        <is>
          <t>https://production-forms-secure.storage.zenput.com/company/1863/forms/submissions/id/512708/2024/05/08/zp-1715148198731-100-1715148273083.jpg?Policy=eyJTdGF0ZW1lbnQiOiBbeyJSZXNvdXJjZSI6ICJodHRwczovL3Byb2R1Y3Rpb24tZm9ybXMtc2VjdXJlLnN0b3JhZ2UuemVucHV0LmNvbS9jb21wYW55LzE4NjMvZm9ybXMvc3VibWlzc2lvbnMvaWQvNTEyNzA4LzIwMjQvMDUvMDgvenAtMTcxNTE0ODE5ODczMS0xMDAtMTcxNTE0ODI3MzA4My5qcGciLCAiQ29uZGl0aW9uIjogeyJEYXRlTGVzc1RoYW4iOiB7IkFXUzpFcG9jaFRpbWUiOiAxNzE5NzAzODE0fX19XX0_&amp;Signature=JA7yEJGsVOEizfImLGz0CHBAlsxdc-ch2yxION4ySnZkRDbL4WuhkPC~SYCaIsYTVvvr0BSczKhljDCeiK6omgL9GHhRhBGvhLmUrOmLvS1GoXSBphi5IGjP~~KQXbHixKlnbYk25rwiKlRxxdADwD0ARw8LdyiVtW2lxkTFRDB776i-TmqDC0BzqhSJqcibnpQXypUntV8c1qJNHpU41eFhOWWNsejs2-eivovYNVj9fZ5W9xtCjwxRlhX6eZjt0MkXeCJvfycYAyGOUkQ1U7JfubwkQlcV3onyxGS536I0mGUE~FeGinP4jmSpt~6GGCAIJ6u6seK2SY1fby5PgA__&amp;Key-Pair-Id=APKAIVKWSY6TSYH7WSTA</t>
        </is>
      </c>
      <c r="BN8" s="165" t="inlineStr">
        <is>
          <t>Yes</t>
        </is>
      </c>
      <c r="BO8" s="252" t="inlineStr">
        <is>
          <t>https://production-forms-secure.storage.zenput.com/company/1863/forms/submissions/id/512708/2024/05/08/zp-1715148226999-105-1715148282407.jpg?Policy=eyJTdGF0ZW1lbnQiOiBbeyJSZXNvdXJjZSI6ICJodHRwczovL3Byb2R1Y3Rpb24tZm9ybXMtc2VjdXJlLnN0b3JhZ2UuemVucHV0LmNvbS9jb21wYW55LzE4NjMvZm9ybXMvc3VibWlzc2lvbnMvaWQvNTEyNzA4LzIwMjQvMDUvMDgvenAtMTcxNTE0ODIyNjk5OS0xMDUtMTcxNTE0ODI4MjQwNy5qcGciLCAiQ29uZGl0aW9uIjogeyJEYXRlTGVzc1RoYW4iOiB7IkFXUzpFcG9jaFRpbWUiOiAxNzE5NzAzODE0fX19XX0_&amp;Signature=Jl4F6wDJl7yI-XtbqTlfTXFFx0eOFDMwtdaxkIq0R7Gzp-b6EUL~0bcKEqFC~i1DyUV6tziDzMp4W8uTnhqoFR1E3PCTB1rdC-I~NhyAvEWCRozplvrXAApW9ld13ziP-L8H7yP4tMAatuvOy6broUiN~qpKhMR9cktviNhg4DRDb~fIq7E2tY9wGtOqQydfp1iYit8DMifyRRpNF40nPQia826p7EJeI4oIfLlg6vMJurDUrb1UiCD81HYZjdsIuBLfogZ-kPTq5-BWkysn3yEjQ8~9ILEgjz5zpaAZa5hyGf7CXgOt3qT0SV~nt5yEoMSQIGqvX3Wuz5ipZUSLOw__&amp;Key-Pair-Id=APKAIVKWSY6TSYH7WSTA
https://production-forms-secure.storage.zenput.com/company/1863/forms/submissions/id/512708/2024/05/08/zp-1715148227071-106-1715148239583.jpg?Policy=eyJTdGF0ZW1lbnQiOiBbeyJSZXNvdXJjZSI6ICJodHRwczovL3Byb2R1Y3Rpb24tZm9ybXMtc2VjdXJlLnN0b3JhZ2UuemVucHV0LmNvbS9jb21wYW55LzE4NjMvZm9ybXMvc3VibWlzc2lvbnMvaWQvNTEyNzA4LzIwMjQvMDUvMDgvenAtMTcxNTE0ODIyNzA3MS0xMDYtMTcxNTE0ODIzOTU4My5qcGciLCAiQ29uZGl0aW9uIjogeyJEYXRlTGVzc1RoYW4iOiB7IkFXUzpFcG9jaFRpbWUiOiAxNzE5NzAzODE0fX19XX0_&amp;Signature=fGRZeokdPWG1VpmZniyRgugi1BusSjq-g7ZXSRcUx7KqKRqXAmTFs6y51k8RVfXs4Tq6RzVrJnp7qEY~pFfyLuYnY3eNx~mGzu3IbXhUsfeA56NIcljGt2o1X5sJ1bHThhqrXrRAfIJJJkpwxBNYSlGCp0MTb532VodFhXeqeToM3Lp6KDHNzeN83ImOW-qQMnRmlSRZEnOQ0tlw5AdFYaFinmtSAEUIXf39nEfxn84psd01YTzgJfYu4nXN9ChuCDF5NiB5oPTSvvfR4qUj7Z2ULndGfyQmyQOnWFz1A1FbnvItyhcvbIv0xoUfwbVdA7eDcUQbVPzxmSBLwh2rvA__&amp;Key-Pair-Id=APKAIVKWSY6TSYH7WSTA
https://production-forms-secure.storage.zenput.com/company/1863/forms/submissions/id/512708/2024/05/08/zp-1715148227080-107-1715148319469.jpg?Policy=eyJTdGF0ZW1lbnQiOiBbeyJSZXNvdXJjZSI6ICJodHRwczovL3Byb2R1Y3Rpb24tZm9ybXMtc2VjdXJlLnN0b3JhZ2UuemVucHV0LmNvbS9jb21wYW55LzE4NjMvZm9ybXMvc3VibWlzc2lvbnMvaWQvNTEyNzA4LzIwMjQvMDUvMDgvenAtMTcxNTE0ODIyNzA4MC0xMDctMTcxNTE0ODMxOTQ2OS5qcGciLCAiQ29uZGl0aW9uIjogeyJEYXRlTGVzc1RoYW4iOiB7IkFXUzpFcG9jaFRpbWUiOiAxNzE5NzAzODE0fX19XX0_&amp;Signature=gROGf7kKaHXnR9dzqzbqX8Ea2SKH0yRiQKtH6Wbrsn-3yKJ7PGmOmk2AeFwlwzmc4lKZbUBEzvxjA6FJ9hql2~d5QzD63qL2HST9VM~QKMqcDsarqvoWRCNygPIgDvw~T38bnMF5nuidiYVPWMu5kTxnmY~sxnlJl8FERSrNYqb8J3RsL~J6YVOSYicdHEKVJx8k1nNrFgdgS8YBSJPMXoqjaTmpqMx8F1UbClSpLgwdZ5br9Ra~BG4X0cf0TattNZYxj208apkh7VySSP7prPiykq2TgFu6nSL4PAULA9dLv~ddI6v2QB~UTimpW2KsivNnNt0O8xrAvgVptCo8Fw__&amp;Key-Pair-Id=APKAIVKWSY6TSYH7WSTA
https://production-forms-secure.storage.zenput.com/company/1863/forms/submissions/id/512708/2024/05/08/zp-1715148227093-108-1715148247893.jpg?Policy=eyJTdGF0ZW1lbnQiOiBbeyJSZXNvdXJjZSI6ICJodHRwczovL3Byb2R1Y3Rpb24tZm9ybXMtc2VjdXJlLnN0b3JhZ2UuemVucHV0LmNvbS9jb21wYW55LzE4NjMvZm9ybXMvc3VibWlzc2lvbnMvaWQvNTEyNzA4LzIwMjQvMDUvMDgvenAtMTcxNTE0ODIyNzA5My0xMDgtMTcxNTE0ODI0Nzg5My5qcGciLCAiQ29uZGl0aW9uIjogeyJEYXRlTGVzc1RoYW4iOiB7IkFXUzpFcG9jaFRpbWUiOiAxNzE5NzAzODE0fX19XX0_&amp;Signature=N-1B-h2FJ8AaJZL~Tz1ZG5xhI05gLenpce7skKovZFxJuq1LnxoSDny22BY5hNsgKu3CcNdzDwlw9zXvH9hB4bsqEQTi1U-eSvmPil1gOBqnRgVVL0rPQJfCxgBWq7vHDxPgrZRgYxSgXd9iLHZSp5xKa7-ms40djngoheGYGhry6rjs85KulxYSYRwTsqVyRjqS9Gp6uRaQ-v9b8jTRlHdAP4V8acL7J8ej2Al3KG95TQcclJRXpsUCxveWLqDBIXnG-lK2H37B9ClgAypx6uhgT2UdxSVx6~Dhm8753C751CXpz9zGM1JKGoZ1YgHtpVR3e2-WZtUhmICavsK2RA__&amp;Key-Pair-Id=APKAIVKWSY6TSYH7WSTA
https://production-forms-secure.storage.zenput.com/company/1863/forms/submissions/id/512708/2024/05/08/zp-1715159998491-212-1715160055654.jpg?Policy=eyJTdGF0ZW1lbnQiOiBbeyJSZXNvdXJjZSI6ICJodHRwczovL3Byb2R1Y3Rpb24tZm9ybXMtc2VjdXJlLnN0b3JhZ2UuemVucHV0LmNvbS9jb21wYW55LzE4NjMvZm9ybXMvc3VibWlzc2lvbnMvaWQvNTEyNzA4LzIwMjQvMDUvMDgvenAtMTcxNTE1OTk5ODQ5MS0yMTItMTcxNTE2MDA1NTY1NC5qcGciLCAiQ29uZGl0aW9uIjogeyJEYXRlTGVzc1RoYW4iOiB7IkFXUzpFcG9jaFRpbWUiOiAxNzE5NzAzODE0fX19XX0_&amp;Signature=es1b1By1YedcSZB9eEVc9MI1Oi3L1GMtmLzChtgkaRVL6F~~dwvfhwb4DAN4Gz1WNx6BjEdm-5iDWRgkw4vvtOd3YXdW6LToVls1wfrLtbiuPN6f5bX1xM4O43uvW2ijY6UJFP6aMR-VdIPTUJa-fyeLyi8dllNOo1UPB9yrg75RUVl3DdMLFyXHT3FVFMgCb72q0DaDaq54JCanS2ouiauociy9cGiYLyYEODScfkLNaSAAbefdV87JmQ1qu3tMfQT78hdeE5BL6xLbWREZJLMgFSVmMpV0nYcZr8q9kRf8kABV1voNIiDhisK0iJbyZx~32lyHUss6pnIwugdUDA__&amp;Key-Pair-Id=APKAIVKWSY6TSYH7WSTA</t>
        </is>
      </c>
      <c r="BQ8" s="165" t="inlineStr">
        <is>
          <t>Yes</t>
        </is>
      </c>
      <c r="BW8" s="165" t="n">
        <v>10</v>
      </c>
      <c r="BX8" s="165" t="inlineStr">
        <is>
          <t>Yes</t>
        </is>
      </c>
      <c r="BY8" s="252" t="inlineStr">
        <is>
          <t>https://production-forms-secure.storage.zenput.com/company/1863/forms/submissions/id/512708/2024/05/08/zp-1715148256055-113-1715148318174.jpg?Policy=eyJTdGF0ZW1lbnQiOiBbeyJSZXNvdXJjZSI6ICJodHRwczovL3Byb2R1Y3Rpb24tZm9ybXMtc2VjdXJlLnN0b3JhZ2UuemVucHV0LmNvbS9jb21wYW55LzE4NjMvZm9ybXMvc3VibWlzc2lvbnMvaWQvNTEyNzA4LzIwMjQvMDUvMDgvenAtMTcxNTE0ODI1NjA1NS0xMTMtMTcxNTE0ODMxODE3NC5qcGciLCAiQ29uZGl0aW9uIjogeyJEYXRlTGVzc1RoYW4iOiB7IkFXUzpFcG9jaFRpbWUiOiAxNzE5NzAzODE0fX19XX0_&amp;Signature=gOGkYcgSA8xT3DpkSzDV263vshFcPZIKDXQPtYv09UpDF2Peb~GfLOxKCT1WQkPOwmIc~0vvU--wlHVp7uFQeWABWj9JZw7qFyZIH66klpJHN~a4zsylnyKEJWO84YvN~~-txhcW0gCxFf5~Rr1B4NOVWj1FiANnz3jyqkssapIYTF~wOjDjCNAkszHj0mLUnAdSHeIoFrlp2t50yrPFc~1CUVeO7GKPIuBE9o8hgbwLtXtizxZdU-O9Y8CjJ~nuZIVet1NyGdglTwLwLCQvG2xxm3CsVl3R9Vt0XnFSQLN0OCwuTkKGmo9jhVEMeKmaoyI4FWA4qLYDAsoYPxPhDA__&amp;Key-Pair-Id=APKAIVKWSY6TSYH7WSTA
https://production-forms-secure.storage.zenput.com/company/1863/forms/submissions/id/512708/2024/05/08/zp-1715148256118-114-1715148275803.jpg?Policy=eyJTdGF0ZW1lbnQiOiBbeyJSZXNvdXJjZSI6ICJodHRwczovL3Byb2R1Y3Rpb24tZm9ybXMtc2VjdXJlLnN0b3JhZ2UuemVucHV0LmNvbS9jb21wYW55LzE4NjMvZm9ybXMvc3VibWlzc2lvbnMvaWQvNTEyNzA4LzIwMjQvMDUvMDgvenAtMTcxNTE0ODI1NjExOC0xMTQtMTcxNTE0ODI3NTgwMy5qcGciLCAiQ29uZGl0aW9uIjogeyJEYXRlTGVzc1RoYW4iOiB7IkFXUzpFcG9jaFRpbWUiOiAxNzE5NzAzODE0fX19XX0_&amp;Signature=BydIXIbPPROCYwmMTpVRvIix27pwAn5XqSAdfgy09WLXf3MseiKuaGGCDMV8S5SrV~G55Kc-RYbT-Ief9nd-TYlyYvGKWjPVShAI33CnpREh22Hi8~BGBL0ex44V8~1fNp9diYnxskTZ1DHmtB3L8ptzWSUln1fZnL7vx1UV3ANlT5u0dhxasAU6X5RaKwFGPUp8NHlX9xisV-k0zpdDYeOXxaBHEUNbEpkJjwL3Fm2DxdayiAPl-IuQCPjpjqFzJpqsLaPMCxGUgUB97wTwc4nU1I60cDZ2ntkcyKpFF5jD09YB9Ih8YALGSIG-De8x3yWCvN1ohEjK-CqjikAxNw__&amp;Key-Pair-Id=APKAIVKWSY6TSYH7WSTA
https://production-forms-secure.storage.zenput.com/company/1863/forms/submissions/id/512708/2024/05/08/zp-1715148256141-115-1715148294556.jpg?Policy=eyJTdGF0ZW1lbnQiOiBbeyJSZXNvdXJjZSI6ICJodHRwczovL3Byb2R1Y3Rpb24tZm9ybXMtc2VjdXJlLnN0b3JhZ2UuemVucHV0LmNvbS9jb21wYW55LzE4NjMvZm9ybXMvc3VibWlzc2lvbnMvaWQvNTEyNzA4LzIwMjQvMDUvMDgvenAtMTcxNTE0ODI1NjE0MS0xMTUtMTcxNTE0ODI5NDU1Ni5qcGciLCAiQ29uZGl0aW9uIjogeyJEYXRlTGVzc1RoYW4iOiB7IkFXUzpFcG9jaFRpbWUiOiAxNzE5NzAzODE0fX19XX0_&amp;Signature=FcjPRnhEmeuhVTzLtsubNAy9jUsMFUWKTE~4keOGKH-VoniyA656Z6nCCtORl82ExVvDv6YcXQR64isn208jnqeVn3GVEBWSm4iwhRLWlZT1o~Nx7R4MLQgLXHr1449~dhPMpqOdIiXdI~dUn2dBnRvaoKWe~W6dlSbDAVImPlZJMk50Pe5HS512Cnhv-Ndb~1NZE4taG4xOpb8saVFB18cFGwvn1iNzpWjsLa4Gn0HmacpCiF84WRtDbSoq4BX~GJ8uHMBq0ps1tJVzcUtirnNt1V9kxEpsNdlRi8Jezi9ugIxmqak7WJfb0vj4sRzqARMrTAAEGXaC3anlCjkCtA__&amp;Key-Pair-Id=APKAIVKWSY6TSYH7WSTA
https://production-forms-secure.storage.zenput.com/company/1863/forms/submissions/id/512708/2024/05/08/zp-1715148256161-116-1715148289064.jpg?Policy=eyJTdGF0ZW1lbnQiOiBbeyJSZXNvdXJjZSI6ICJodHRwczovL3Byb2R1Y3Rpb24tZm9ybXMtc2VjdXJlLnN0b3JhZ2UuemVucHV0LmNvbS9jb21wYW55LzE4NjMvZm9ybXMvc3VibWlzc2lvbnMvaWQvNTEyNzA4LzIwMjQvMDUvMDgvenAtMTcxNTE0ODI1NjE2MS0xMTYtMTcxNTE0ODI4OTA2NC5qcGciLCAiQ29uZGl0aW9uIjogeyJEYXRlTGVzc1RoYW4iOiB7IkFXUzpFcG9jaFRpbWUiOiAxNzE5NzAzODE0fX19XX0_&amp;Signature=IWKe-21wYwCJVF7OF3WNM91AWFBpuJG8-nDGJAgJCa1rMoNIzaSyEL950VrhDPTo2bwTjtjieH~5ixKa5kp7HHPXpNX0AbInDkiU3aSIysga0HfOxgbfQoqi3FXuZTRfEYM6kvNzGrApfzjsX7PHDx4ojhCGrzalB2DDhHgwt9Wxs2GdZa86K0xf9uA8wmE2x5KLO1Xl6aySQCBhjUYdSo3JZnv9pXJDomk6XCPZcu-hlC8iRWj8D37-yfRXokqif-sX88ypp3m6Rzqt-3K6SUNuv0cVUb4qgefb4MRvV3anLG~zQmNSKiEKbCHJyTlR2mSvVqXelEQvSBWir0n8VA__&amp;Key-Pair-Id=APKAIVKWSY6TSYH7WSTA</t>
        </is>
      </c>
      <c r="CA8" s="165" t="inlineStr">
        <is>
          <t>Yes</t>
        </is>
      </c>
      <c r="CB8" s="252" t="inlineStr">
        <is>
          <t>https://production-forms-secure.storage.zenput.com/company/1863/forms/submissions/id/512708/2024/05/08/zp-1715148275457-119-1715148309507.jpg?Policy=eyJTdGF0ZW1lbnQiOiBbeyJSZXNvdXJjZSI6ICJodHRwczovL3Byb2R1Y3Rpb24tZm9ybXMtc2VjdXJlLnN0b3JhZ2UuemVucHV0LmNvbS9jb21wYW55LzE4NjMvZm9ybXMvc3VibWlzc2lvbnMvaWQvNTEyNzA4LzIwMjQvMDUvMDgvenAtMTcxNTE0ODI3NTQ1Ny0xMTktMTcxNTE0ODMwOTUwNy5qcGciLCAiQ29uZGl0aW9uIjogeyJEYXRlTGVzc1RoYW4iOiB7IkFXUzpFcG9jaFRpbWUiOiAxNzE5NzAzODE0fX19XX0_&amp;Signature=We1SMjDR6oLZYH5v5hEIcyxwIIG7wUMI5s6CupFZAO~gn1MR0-uRApha~pppQtGycgeSoUzgwiZ4GI1dipYmwJvdp6TEjxmtRZH6J5Y5lWXlJpImgJ4akgAWcKGxKSHveQ8ZuhESMCjh4n8QWPfo~gwaoAZ-s9EayovzSIS1BqgyRV0ACxxAs2sVusAQkuOu1ueyX8vI2U0zdN7wzuP1Hcn7iDZz0rQ0~ZU-7BpoERIVDYwdMsAyuhecvqJR91RBG2TDNHLW034XauR7~aRdir4imtaHI4TxoaOhMCQ1IQFQ2Rjr0NRXXSoTkG43SXMYxo9XWDPgPlaT1D83M7jmIg__&amp;Key-Pair-Id=APKAIVKWSY6TSYH7WSTA
https://production-forms-secure.storage.zenput.com/company/1863/forms/submissions/id/512708/2024/05/08/zp-1715148275533-120-1715148295457.jpg?Policy=eyJTdGF0ZW1lbnQiOiBbeyJSZXNvdXJjZSI6ICJodHRwczovL3Byb2R1Y3Rpb24tZm9ybXMtc2VjdXJlLnN0b3JhZ2UuemVucHV0LmNvbS9jb21wYW55LzE4NjMvZm9ybXMvc3VibWlzc2lvbnMvaWQvNTEyNzA4LzIwMjQvMDUvMDgvenAtMTcxNTE0ODI3NTUzMy0xMjAtMTcxNTE0ODI5NTQ1Ny5qcGciLCAiQ29uZGl0aW9uIjogeyJEYXRlTGVzc1RoYW4iOiB7IkFXUzpFcG9jaFRpbWUiOiAxNzE5NzAzODE0fX19XX0_&amp;Signature=AOkv~2cX2P67ElyY9BouWVKW0tjTnqMLYxRe8GuOw~JOReQyZTZFQ8cT0xNkyDgMC9r4BuwQxlM9UWkbuQQStPQpoMQRcKcGv0ZopaJf1WhMExaJ0lwA9siuAYw-Yl-dQxewJ3h0vgMmZpPqD4rF8qCC36HjBGkAAoiLztHkvBK2odEttaGMOAvJLyy1~zSpIuKLCys5Ydqz--pH3h-QoBOZ7ltqhkCq22EJThkdiKwR29Dpnt-LjOWsfjACgl43Dmg5RZxPkpDKo4xSkRgfz7yfHUhh9rfrMGJFhxP5hYK~afrvJLI3ktDrqckKnkHfXpC7GUUgD7vTgSnjFx1GXQ__&amp;Key-Pair-Id=APKAIVKWSY6TSYH7WSTA</t>
        </is>
      </c>
      <c r="CD8" s="165" t="inlineStr">
        <is>
          <t>No</t>
        </is>
      </c>
      <c r="CE8" s="252" t="inlineStr">
        <is>
          <t>https://production-forms-secure.storage.zenput.com/company/1863/forms/submissions/id/512708/2024/05/08/zp-1715148322404-127-1715148417164.jpg?Policy=eyJTdGF0ZW1lbnQiOiBbeyJSZXNvdXJjZSI6ICJodHRwczovL3Byb2R1Y3Rpb24tZm9ybXMtc2VjdXJlLnN0b3JhZ2UuemVucHV0LmNvbS9jb21wYW55LzE4NjMvZm9ybXMvc3VibWlzc2lvbnMvaWQvNTEyNzA4LzIwMjQvMDUvMDgvenAtMTcxNTE0ODMyMjQwNC0xMjctMTcxNTE0ODQxNzE2NC5qcGciLCAiQ29uZGl0aW9uIjogeyJEYXRlTGVzc1RoYW4iOiB7IkFXUzpFcG9jaFRpbWUiOiAxNzE5NzAzODE0fX19XX0_&amp;Signature=AuJrSzELz0WGOfsshlIm4Y6~dgCN7beyo5EoDujRjiL-OxI0H~NMwKkrzqgK7S8V3GtpI3c3t-MwWKGiVNY1AwUOfJLMtr3KC1vJ4LMxC4Fy5swxtUi4ZFz-5issrzAdrIfxCPHzeC9R5aFGY--bapV-qN54Zqb8E-Ph5X2wNcazu78G3FRi~anMY3wxq5q64~-1Zar0kp-ayBg6Jgy2rgE7ClGO8zw-lRnu10p3QDt-1eOldL4LzX9~c2r-jOGu-4rYP3Up-6773mkbsNdVgsair~F4PasNl-rdWIOrk3JC~cEydNXyZ89T1LwQyLXdibnavHuMCBR7RD2k9Ce-Sg__&amp;Key-Pair-Id=APKAIVKWSY6TSYH7WSTA
https://production-forms-secure.storage.zenput.com/company/1863/forms/submissions/id/512708/2024/05/08/zp-1715148322464-128-1715148396656.jpg?Policy=eyJTdGF0ZW1lbnQiOiBbeyJSZXNvdXJjZSI6ICJodHRwczovL3Byb2R1Y3Rpb24tZm9ybXMtc2VjdXJlLnN0b3JhZ2UuemVucHV0LmNvbS9jb21wYW55LzE4NjMvZm9ybXMvc3VibWlzc2lvbnMvaWQvNTEyNzA4LzIwMjQvMDUvMDgvenAtMTcxNTE0ODMyMjQ2NC0xMjgtMTcxNTE0ODM5NjY1Ni5qcGciLCAiQ29uZGl0aW9uIjogeyJEYXRlTGVzc1RoYW4iOiB7IkFXUzpFcG9jaFRpbWUiOiAxNzE5NzAzODE0fX19XX0_&amp;Signature=VjwumJADPQVLFxd-x3S5wNxc8QKcOi9qlB44dUxiAkQ6qSQnmsl17TvQf05lh271-LyMRU-CIBtCaEUaxMNdz5QByvrE1BNQetBqf1CgVzdgdtcXsmfTwNRKML4Xy-8K5-VUKTx3qhycniMPFAh8oH-uLUmg2EuhJIkl--4idQQA~xOZ2GFpg3CsKtol622p1d2otdTMdqDoaPjvYCa~zNBeCSBpz0grCbQAtXTg9HrQE1sdwQWhb5rgDBpffD5EZ5jPoUuTlh84WWB48VYRO4Yl9cn0Mh6YfvQbnIhWHO6O-YhYRAt0876EPY1ranOU5B7b2hUtEJLINYV67EVWHA__&amp;Key-Pair-Id=APKAIVKWSY6TSYH7WSTA
https://production-forms-secure.storage.zenput.com/company/1863/forms/submissions/id/512708/2024/05/08/zp-1715148322486-129-1715148418425.jpg?Policy=eyJTdGF0ZW1lbnQiOiBbeyJSZXNvdXJjZSI6ICJodHRwczovL3Byb2R1Y3Rpb24tZm9ybXMtc2VjdXJlLnN0b3JhZ2UuemVucHV0LmNvbS9jb21wYW55LzE4NjMvZm9ybXMvc3VibWlzc2lvbnMvaWQvNTEyNzA4LzIwMjQvMDUvMDgvenAtMTcxNTE0ODMyMjQ4Ni0xMjktMTcxNTE0ODQxODQyNS5qcGciLCAiQ29uZGl0aW9uIjogeyJEYXRlTGVzc1RoYW4iOiB7IkFXUzpFcG9jaFRpbWUiOiAxNzE5NzAzODE0fX19XX0_&amp;Signature=V6yjl7Wc6d6qe82~NuqUIjzAJL~mb5DOFUErlDJ6XAWnnsicMjZaF3zQxB02bY4OyyckbNFnaZeV3asEOHAzMRiXfxumW5DCD4Ntc4OikcfkLV0QMKMs105SB1QO5WrURJX~VAYR9Em3kUk2HKRQptyezHe4K7G4mJSQAcNP-nQCtoOFf-dnDgGFow2WZ74ZNFR8-nejvkzkdPetFgyk8ay3xbCoGxvK-4DaSPHu6OC-dMRgRtXyC18jYEMI-mbLa7qcxrheslCyUW0O9wDyXQtm3Y75eV3xNBmqmtTA3XrCCyY83CZGjmimxiYAvg1pbu6H~VS~EPLlLWzlIUj1yA__&amp;Key-Pair-Id=APKAIVKWSY6TSYH7WSTA
https://production-forms-secure.storage.zenput.com/company/1863/forms/submissions/id/512708/2024/05/08/zp-1715148322497-130-1715148373369.jpg?Policy=eyJTdGF0ZW1lbnQiOiBbeyJSZXNvdXJjZSI6ICJodHRwczovL3Byb2R1Y3Rpb24tZm9ybXMtc2VjdXJlLnN0b3JhZ2UuemVucHV0LmNvbS9jb21wYW55LzE4NjMvZm9ybXMvc3VibWlzc2lvbnMvaWQvNTEyNzA4LzIwMjQvMDUvMDgvenAtMTcxNTE0ODMyMjQ5Ny0xMzAtMTcxNTE0ODM3MzM2OS5qcGciLCAiQ29uZGl0aW9uIjogeyJEYXRlTGVzc1RoYW4iOiB7IkFXUzpFcG9jaFRpbWUiOiAxNzE5NzAzODE0fX19XX0_&amp;Signature=CqQWGR0MJB~gp6ncaXgtZoup5r4O4ZUIgbTwkCeGswFsyLoGGupbaymT0641gc5S62dDUiCYN2bjmqqdrVmaW-RBoDEJ5dd1Gf5k5Vbw-cre5hC38tMpWpZHAE542zd1xQkb1K-HUUEMNwDqcJOwyPdwvz4pqT0C8yp5qiI0z2H~pO38W8CZNTEDfLIkfo-2fdw8k9gtXUmcDHkwJTQn3pycfFSdu19Eakzi3WmFKxiNjab3TTZwT5~1UcAqcAK9apSnWCg5dXSvp~fpHd68cwSrHvwCvnXNTnVSeGqTmjlL~cF-cTX-1p6PPzo2cVK3~X2bpf80bwoCMJmPHCf-jg__&amp;Key-Pair-Id=APKAIVKWSY6TSYH7WSTA
https://production-forms-secure.storage.zenput.com/company/1863/forms/submissions/id/512708/2024/05/08/zp-1715148322521-131-1715148368051.jpg?Policy=eyJTdGF0ZW1lbnQiOiBbeyJSZXNvdXJjZSI6ICJodHRwczovL3Byb2R1Y3Rpb24tZm9ybXMtc2VjdXJlLnN0b3JhZ2UuemVucHV0LmNvbS9jb21wYW55LzE4NjMvZm9ybXMvc3VibWlzc2lvbnMvaWQvNTEyNzA4LzIwMjQvMDUvMDgvenAtMTcxNTE0ODMyMjUyMS0xMzEtMTcxNTE0ODM2ODA1MS5qcGciLCAiQ29uZGl0aW9uIjogeyJEYXRlTGVzc1RoYW4iOiB7IkFXUzpFcG9jaFRpbWUiOiAxNzE5NzAzODE0fX19XX0_&amp;Signature=VZU2pmIUtnFmy73tQPg5GyDEj9KcC6j2kW7GktDmrob7JKu8IxMAtTLRAqd7fKRCidM82LpkMWjneBW0lk5ZL4zGVeyTLCGYVqghrb-vEFRklQguy36HzIFIGHS58Gd-4q-PEaKJK4xi5XN1gJqsRzsxe8oD8kksu1aseCSbZCLUH~FhN9L3ft-TPhOXoTLqCZf1VzBvYk7PqQE3PJZ-AoYekoUxMXGt2Vwmu0ds9DGZLwTkMg-K0l82XODaYWXgaQWaLFBSFSrxH4iKNXzzVczCY7Wl-XjMlzC9iwWCZJSIhMC5RDo5kkIoV441HSvWh7tCyIZoHRRuR3tBVG3zlw__&amp;Key-Pair-Id=APKAIVKWSY6TSYH7WSTA
https://production-forms-secure.storage.zenput.com/company/1863/forms/submissions/id/512708/2024/05/08/zp-1715148322530-132-1715148418403.jpg?Policy=eyJTdGF0ZW1lbnQiOiBbeyJSZXNvdXJjZSI6ICJodHRwczovL3Byb2R1Y3Rpb24tZm9ybXMtc2VjdXJlLnN0b3JhZ2UuemVucHV0LmNvbS9jb21wYW55LzE4NjMvZm9ybXMvc3VibWlzc2lvbnMvaWQvNTEyNzA4LzIwMjQvMDUvMDgvenAtMTcxNTE0ODMyMjUzMC0xMzItMTcxNTE0ODQxODQwMy5qcGciLCAiQ29uZGl0aW9uIjogeyJEYXRlTGVzc1RoYW4iOiB7IkFXUzpFcG9jaFRpbWUiOiAxNzE5NzAzODE0fX19XX0_&amp;Signature=JXy3ps-fZ34sIzf9TggpxNaS52VyX1GWAPv3~t5mdCvzoPomfeclHzaIzguiVxJL98HQJ~C~zr-sMSoxpYKZYzIsXC4TUj~cNB1n6FBvSTmY1NR27kXMa-9jm2UBveE7I07Rjw0jtqJ1lB-B1411mYPKnNp-Xcn8y9oezdYSPP9vECXO0igDgKl8avJqaDdBpRa~p3CbUQtx7VogRnFjA7Fnt5DttHYNA3~Wkp~A6ZFO3xTN~gO4XtRHQJ1JIj8Kz1-rPYkdQWs~iM22cUk~OY6iPXJhfyHG-~ahx31261Ih88PJa3GZQkd9O37j26rKnfDINKpQlm20St6AgsspYw__&amp;Key-Pair-Id=APKAIVKWSY6TSYH7WSTA
https://production-forms-secure.storage.zenput.com/company/1863/forms/submissions/id/512708/2024/05/08/zp-1715148348833-138-1715148433120.jpg?Policy=eyJTdGF0ZW1lbnQiOiBbeyJSZXNvdXJjZSI6ICJodHRwczovL3Byb2R1Y3Rpb24tZm9ybXMtc2VjdXJlLnN0b3JhZ2UuemVucHV0LmNvbS9jb21wYW55LzE4NjMvZm9ybXMvc3VibWlzc2lvbnMvaWQvNTEyNzA4LzIwMjQvMDUvMDgvenAtMTcxNTE0ODM0ODgzMy0xMzgtMTcxNTE0ODQzMzEyMC5qcGciLCAiQ29uZGl0aW9uIjogeyJEYXRlTGVzc1RoYW4iOiB7IkFXUzpFcG9jaFRpbWUiOiAxNzE5NzAzODE0fX19XX0_&amp;Signature=aizI6iYROf4JyBlzty1znbZBgVng2SG~w79CRtOj1QbMRQLIerOLZ61L9gKrAh7S4d5G5bhQu3Z7R50Xm~f2unX-sFHfXqOfmtujhWugGj~v6HqiXvXGxLeC6WdewUCS4QTgGsqWTwV~2V5CU7fEHgAxNkih57g2L-fzUCwqaTI2u2aM-vc1sSqEiIhoqy3NX3GFzuBLZG-daGSfMcFVFmjfe~4NfElv5vV0x8x7WdpiUt2JdGvoHHzRNZIZPwO0kl7ZQWgaoC4rogg~DPUjEjHvfX1cWV0Tpl1Nhlr1hgCKIfDVywid8LOXpnPGGbznSus8YPkcVeVLhJUZ-RwPVw__&amp;Key-Pair-Id=APKAIVKWSY6TSYH7WSTA
https://production-forms-secure.storage.zenput.com/company/1863/forms/submissions/id/512708/2024/05/08/zp-1715148440345-159-1715148527143.jpg?Policy=eyJTdGF0ZW1lbnQiOiBbeyJSZXNvdXJjZSI6ICJodHRwczovL3Byb2R1Y3Rpb24tZm9ybXMtc2VjdXJlLnN0b3JhZ2UuemVucHV0LmNvbS9jb21wYW55LzE4NjMvZm9ybXMvc3VibWlzc2lvbnMvaWQvNTEyNzA4LzIwMjQvMDUvMDgvenAtMTcxNTE0ODQ0MDM0NS0xNTktMTcxNTE0ODUyNzE0My5qcGciLCAiQ29uZGl0aW9uIjogeyJEYXRlTGVzc1RoYW4iOiB7IkFXUzpFcG9jaFRpbWUiOiAxNzE5NzAzODE0fX19XX0_&amp;Signature=bkHjoSXhzsMxnzoXajgAYMfNiaN9iPDQNWt7uLnDKy0v5jicr3l6ppxekcxBSdmW1uuH1LZc-qR92VgkkpJ2sUqHmyjW8fqLmD~lfXslhJ4h5NTCAtBlObk1cHIz1E1PoBBn~6dOGbLxpLVEnElN9ygpkkrzqhW-6k-ccRULj3OtAr3rQyf0dVB2vyONL6g~gvKYJXUnbGnCRu3v8Ua-S1ZDCfDfLcwNEkxnqmyKGjCNaSMwLFKaD6-gKR8x4UWPjlmvBRZQharPOQR4uPZOYys27OOKgxZLAmpx~eKLu7lYhDYtOdq3NbpKI9xrpOvHic-w62d-XzWhvpiVaFt6MA__&amp;Key-Pair-Id=APKAIVKWSY6TSYH7WSTA</t>
        </is>
      </c>
      <c r="CF8" s="165" t="inlineStr">
        <is>
          <t>매장에서 보관 및 사용 중인 패밀리사이즈 도우가 2일차 도우로 확인됨 (All family size doughes in store are second day products)</t>
        </is>
      </c>
      <c r="CG8" s="165" t="inlineStr">
        <is>
          <t>No</t>
        </is>
      </c>
      <c r="CI8" s="165" t="inlineStr">
        <is>
          <t>1.0 °C</t>
        </is>
      </c>
      <c r="CJ8" s="165" t="inlineStr">
        <is>
          <t>1.0 °C</t>
        </is>
      </c>
      <c r="CK8" s="165" t="inlineStr">
        <is>
          <t>5.0 °C</t>
        </is>
      </c>
      <c r="CL8" s="165" t="inlineStr">
        <is>
          <t>4.0 °C</t>
        </is>
      </c>
      <c r="CM8" s="252" t="inlineStr">
        <is>
          <t>https://production-forms-secure.storage.zenput.com/company/1863/forms/submissions/id/512708/2024/05/08/zp-1715148472911-165-1715148507993.jpg?Policy=eyJTdGF0ZW1lbnQiOiBbeyJSZXNvdXJjZSI6ICJodHRwczovL3Byb2R1Y3Rpb24tZm9ybXMtc2VjdXJlLnN0b3JhZ2UuemVucHV0LmNvbS9jb21wYW55LzE4NjMvZm9ybXMvc3VibWlzc2lvbnMvaWQvNTEyNzA4LzIwMjQvMDUvMDgvenAtMTcxNTE0ODQ3MjkxMS0xNjUtMTcxNTE0ODUwNzk5My5qcGciLCAiQ29uZGl0aW9uIjogeyJEYXRlTGVzc1RoYW4iOiB7IkFXUzpFcG9jaFRpbWUiOiAxNzE5NzAzODE0fX19XX0_&amp;Signature=HKQjueyTUCh0cm72x-2D-D224JVqtcBug~5YGnyJP3nUkFlYlSMcdOcIb4-m3Nd6mVAXdgNMn1kO3SqrM-u5cLegWV4DOFZJEl~iw~qD0rAKnuNnblkKRy8rh53Xy~RXcNKLUyqtjoa-B8fSDiBXhLqOaBXzk96t1GbRHpw1Zi5H7cvsOEmySrhRj1RaBKnx6yd-Wdvyxz~cB5B3gl44ZW3d5DFXGvHJ6psSRm5aeGwrzKtkE-TLxdUGVjBH12bMl8RiS-rITkiNxpCFv2xyJfJIN9oWu9LOuLkHDIua1YYsgubq8gmBwIL~UAsKWf3Zj030WXroqcfwbEb5m2yldg__&amp;Key-Pair-Id=APKAIVKWSY6TSYH7WSTA
https://production-forms-secure.storage.zenput.com/company/1863/forms/submissions/id/512708/2024/05/08/zp-1715148472977-166-1715148516785.jpg?Policy=eyJTdGF0ZW1lbnQiOiBbeyJSZXNvdXJjZSI6ICJodHRwczovL3Byb2R1Y3Rpb24tZm9ybXMtc2VjdXJlLnN0b3JhZ2UuemVucHV0LmNvbS9jb21wYW55LzE4NjMvZm9ybXMvc3VibWlzc2lvbnMvaWQvNTEyNzA4LzIwMjQvMDUvMDgvenAtMTcxNTE0ODQ3Mjk3Ny0xNjYtMTcxNTE0ODUxNjc4NS5qcGciLCAiQ29uZGl0aW9uIjogeyJEYXRlTGVzc1RoYW4iOiB7IkFXUzpFcG9jaFRpbWUiOiAxNzE5NzAzODE0fX19XX0_&amp;Signature=X5Jp3nXFIH7i5Tf5GbdxzermRrsmte~Y-vKOogdWZARjwpIlZUeCODJN7OcGn6GiKNXCeEYk3DMOBpQZzndxrlY6n4yTcGsaYqxDBcTmH2mLV1vMQYHNASMnUtmdOTwB4fQIHLsilWkV~E1IHIcHQ-zRT0YzNswxs~R7XmzpXF3u9GmLIwTT5gti1Y54nBcQEnyNpbiz-hgx0AgJGgr89AQDhS3rEsw1d9qp11OV9QeGLVwovbJjuQmj2M7tfQPxtGTs8vthDO0l9PxKM6vQlFBTZqcsERMPft7jOPb0kwiIqvQigIi75tG8XrS65HbptRKxhMapnWNK3-wkC3e-HQ__&amp;Key-Pair-Id=APKAIVKWSY6TSYH7WSTA
https://production-forms-secure.storage.zenput.com/company/1863/forms/submissions/id/512708/2024/05/08/zp-1715148472998-167-1715148505962.jpg?Policy=eyJTdGF0ZW1lbnQiOiBbeyJSZXNvdXJjZSI6ICJodHRwczovL3Byb2R1Y3Rpb24tZm9ybXMtc2VjdXJlLnN0b3JhZ2UuemVucHV0LmNvbS9jb21wYW55LzE4NjMvZm9ybXMvc3VibWlzc2lvbnMvaWQvNTEyNzA4LzIwMjQvMDUvMDgvenAtMTcxNTE0ODQ3Mjk5OC0xNjctMTcxNTE0ODUwNTk2Mi5qcGciLCAiQ29uZGl0aW9uIjogeyJEYXRlTGVzc1RoYW4iOiB7IkFXUzpFcG9jaFRpbWUiOiAxNzE5NzAzODE0fX19XX0_&amp;Signature=EFtkfvdsp5O3E3u4FLflyVJqAvUK2FzXbgxzjvE2m-OCP~A~OOzDkoYFMILHYvIbREjL4asQRag~cQBNGU9lzWQIRFnJ5wYMRawyBjJWr3F7F8yWXHfhSbwYwT1bZVaIJ4nj2Hc2kil1Wt0jFNeQ0AxNRbqIoM51akdsb39mg7kf9MoFyStRl0zrAMrRS~-Jlh1lKjCS1kohkgo~jygRUTUjpmZZ6PiPc9vYgRgOl3eT7MbIVPY0Q4GiVrKk7T9c8vozP6nvtk1NDe75GlYy2sEgg~Uy~bRuXYR8qfDtvxtfiYwaTPHLjpM1AlDamTXIsosNIpOE4VRZU4R6GLp22Q__&amp;Key-Pair-Id=APKAIVKWSY6TSYH7WSTA
https://production-forms-secure.storage.zenput.com/company/1863/forms/submissions/id/512708/2024/05/08/zp-1715148473012-168-1715148544153.jpg?Policy=eyJTdGF0ZW1lbnQiOiBbeyJSZXNvdXJjZSI6ICJodHRwczovL3Byb2R1Y3Rpb24tZm9ybXMtc2VjdXJlLnN0b3JhZ2UuemVucHV0LmNvbS9jb21wYW55LzE4NjMvZm9ybXMvc3VibWlzc2lvbnMvaWQvNTEyNzA4LzIwMjQvMDUvMDgvenAtMTcxNTE0ODQ3MzAxMi0xNjgtMTcxNTE0ODU0NDE1My5qcGciLCAiQ29uZGl0aW9uIjogeyJEYXRlTGVzc1RoYW4iOiB7IkFXUzpFcG9jaFRpbWUiOiAxNzE5NzAzODE0fX19XX0_&amp;Signature=TVnGWmHuX43vgqASmjuVJk7sTjE~C7Kuky93yAJUhKhOa8ntGMI9ogT3eeva3uAGVWLhEUl1knm2nEHc0h3FXE7WJTlfOleDlKZ69y2Ovym8Vjlu4fRlh7ZTS2379c5irk0UL59AzZcM5ptEFT8jwSammNl1pLLFEATEbfEXMySvDcghZfgQdbvhPGK7TCNa~u2ixzewnXGmaEuF2b0uDpNDcU6ojuA7zIb~BOFviAXOcg-fHvL8iKXBXyCPmmnWHJfbhJ8Tp6ytGSnEaegIh5HiyJIyvVoP7m0ohg7YSI6AHK3MK-T7O3tLsgwToMTPpDTqPXuhSx0SgZxa3t3pIQ__&amp;Key-Pair-Id=APKAIVKWSY6TSYH7WSTA
https://production-forms-secure.storage.zenput.com/company/1863/forms/submissions/id/512708/2024/05/08/zp-1715148473026-169-1715148474133.jpg?Policy=eyJTdGF0ZW1lbnQiOiBbeyJSZXNvdXJjZSI6ICJodHRwczovL3Byb2R1Y3Rpb24tZm9ybXMtc2VjdXJlLnN0b3JhZ2UuemVucHV0LmNvbS9jb21wYW55LzE4NjMvZm9ybXMvc3VibWlzc2lvbnMvaWQvNTEyNzA4LzIwMjQvMDUvMDgvenAtMTcxNTE0ODQ3MzAyNi0xNjktMTcxNTE0ODQ3NDEzMy5qcGciLCAiQ29uZGl0aW9uIjogeyJEYXRlTGVzc1RoYW4iOiB7IkFXUzpFcG9jaFRpbWUiOiAxNzE5NzAzODE0fX19XX0_&amp;Signature=Y7~xVtbvM6wJmKmoAFBeXXStQJTsqs6sEa74k2vutFcgDcy8cvWhfTm18aRc7-NIsTia7yfp~3y9YXnH~Nty4Dr-XUi6cKRvQfk85wh205plaeBLQjEHixkNX68hvt1a0mo0IhA4WGCyJQ3U1gunU8IQNAU~JsK2Z7AOk0j~VP0CN5yyK8zPdAfy2Lhc2hngPoc8iKcL5L0QiqUeACL3gXtKBekDp5aCwIkdTxVeJ~1BkzlNrt5q3Di9ukRZQeJCUg~yn0j~sFPuIc~UittQdcDXsQC1pqFPYuCjzaKJO0~1WpnJcw5af4fHeY0DD6UnBHbgRomL46NI1Bc4CoF-KQ__&amp;Key-Pair-Id=APKAIVKWSY6TSYH7WSTA</t>
        </is>
      </c>
      <c r="CO8" s="165" t="inlineStr">
        <is>
          <t>Yes</t>
        </is>
      </c>
      <c r="CP8" s="165" t="inlineStr">
        <is>
          <t>https://production-forms-secure.storage.zenput.com/company/1863/forms/submissions/id/512708/2024/05/08/zp-1715148516423-178-1715148523091.jpg?Policy=eyJTdGF0ZW1lbnQiOiBbeyJSZXNvdXJjZSI6ICJodHRwczovL3Byb2R1Y3Rpb24tZm9ybXMtc2VjdXJlLnN0b3JhZ2UuemVucHV0LmNvbS9jb21wYW55LzE4NjMvZm9ybXMvc3VibWlzc2lvbnMvaWQvNTEyNzA4LzIwMjQvMDUvMDgvenAtMTcxNTE0ODUxNjQyMy0xNzgtMTcxNTE0ODUyMzA5MS5qcGciLCAiQ29uZGl0aW9uIjogeyJEYXRlTGVzc1RoYW4iOiB7IkFXUzpFcG9jaFRpbWUiOiAxNzE5NzAzODE0fX19XX0_&amp;Signature=ErjTKstJivcEy3Dkfn58-AjOKzi-AXigNF43AehnsQMva~68IO2gNFHdLoEESy6sXzRTCWMV0HhEkEhQQA5b4r5Bec3C-iovbv19n8WS2-VDketFoiuXfUD8bLvCwTIK1uBIPqKxC9z0YFxmzqobtABn70~K0ymSc3aA8q56ZHx30768s1W5mEiZpU7M3AechWGTAbp50ZOrzlBgaBLEWI~WRLJAgt7JIbmXHr4tMsKt7l6mo-jjnaPs84o7evmvZJl2I0aAjr4URuvmPiMZalJhMh5A5KdBRO9mzehskcKAe53hmECPRk~ZP13u-tMlH8Pi7hZxkprt-wzlxFZTlQ__&amp;Key-Pair-Id=APKAIVKWSY6TSYH7WSTA</t>
        </is>
      </c>
      <c r="CR8" s="165" t="inlineStr">
        <is>
          <t>Yes</t>
        </is>
      </c>
      <c r="CS8" s="252" t="inlineStr">
        <is>
          <t>https://production-forms-secure.storage.zenput.com/company/1863/forms/submissions/id/512708/2024/05/08/zp-1715148536329-180-1715148568616.jpg?Policy=eyJTdGF0ZW1lbnQiOiBbeyJSZXNvdXJjZSI6ICJodHRwczovL3Byb2R1Y3Rpb24tZm9ybXMtc2VjdXJlLnN0b3JhZ2UuemVucHV0LmNvbS9jb21wYW55LzE4NjMvZm9ybXMvc3VibWlzc2lvbnMvaWQvNTEyNzA4LzIwMjQvMDUvMDgvenAtMTcxNTE0ODUzNjMyOS0xODAtMTcxNTE0ODU2ODYxNi5qcGciLCAiQ29uZGl0aW9uIjogeyJEYXRlTGVzc1RoYW4iOiB7IkFXUzpFcG9jaFRpbWUiOiAxNzE5NzAzODE0fX19XX0_&amp;Signature=YkTtNSrcq0YS-jO9UWPVDwTmNH-k9Fgv7gti8B-Fg7l8xazB~TaOBpruJnxg44IDykGR4iAxZ5TAhXQayqHI78Khj6j9-zdgvO1mSqOR09ArzNVpEfm-57rGNZvlvEX3iFj01TVX0cVUjecBi48gEYKnsUmeO7ANiPKNpExb43~gQg8v3-D6JNkv2g7R77vpJ25Biql3jM2l8SDtfz8zDr3jA0l4zTISzaUo6hcpKXKu1aceByZoHYDw9vz8F6sH0MJ2KPApXXCQZu9zL70tO3Pn-oZWVqHWHbActvYmcqM2bzjwPqY0pHVnRvOkkhFbWZ7FCMzd5HNL6A0xYG0myw__&amp;Key-Pair-Id=APKAIVKWSY6TSYH7WSTA
https://production-forms-secure.storage.zenput.com/company/1863/forms/submissions/id/512708/2024/05/08/zp-1715148550039-182-1715148630986.jpg?Policy=eyJTdGF0ZW1lbnQiOiBbeyJSZXNvdXJjZSI6ICJodHRwczovL3Byb2R1Y3Rpb24tZm9ybXMtc2VjdXJlLnN0b3JhZ2UuemVucHV0LmNvbS9jb21wYW55LzE4NjMvZm9ybXMvc3VibWlzc2lvbnMvaWQvNTEyNzA4LzIwMjQvMDUvMDgvenAtMTcxNTE0ODU1MDAzOS0xODItMTcxNTE0ODYzMDk4Ni5qcGciLCAiQ29uZGl0aW9uIjogeyJEYXRlTGVzc1RoYW4iOiB7IkFXUzpFcG9jaFRpbWUiOiAxNzE5NzAzODE0fX19XX0_&amp;Signature=ZsBskV22JFw22SDN5FdCZAPMLXExMBQhd-Put3Sfyzo2Blp1Kdukp1-FV~gJPBilx-jQ7lit5~64HXIZZQJHGjvdCENgnGWVqZhasbr2YfI1MhV9Gf83141bxH-be5S8UgmYk1ERJjrds~HbYe8YB46cB9k~OOSa6Gm5noMlqgLTfEI0u82mqXpnBvwbfU9lJgq7pBDpDzY1N5Gm5rIZTckdenEBPu-I9NBeP0FfmHnlzpo9yPmGRFoDeM0FX6w1r4WWUSjuo239d~vm-CDSr~3T-RNGHj4vi5fEyUTAiyqw~aeMRemoYiYo4ULVcmu58HapN0vZa2idgVLtGE~3VQ__&amp;Key-Pair-Id=APKAIVKWSY6TSYH7WSTA</t>
        </is>
      </c>
      <c r="CU8" s="165" t="inlineStr">
        <is>
          <t>Yes</t>
        </is>
      </c>
      <c r="CV8" s="252" t="inlineStr">
        <is>
          <t>https://production-forms-secure.storage.zenput.com/company/1863/forms/submissions/id/512708/2024/05/08/zp-1715148564906-184-1715148625177.jpg?Policy=eyJTdGF0ZW1lbnQiOiBbeyJSZXNvdXJjZSI6ICJodHRwczovL3Byb2R1Y3Rpb24tZm9ybXMtc2VjdXJlLnN0b3JhZ2UuemVucHV0LmNvbS9jb21wYW55LzE4NjMvZm9ybXMvc3VibWlzc2lvbnMvaWQvNTEyNzA4LzIwMjQvMDUvMDgvenAtMTcxNTE0ODU2NDkwNi0xODQtMTcxNTE0ODYyNTE3Ny5qcGciLCAiQ29uZGl0aW9uIjogeyJEYXRlTGVzc1RoYW4iOiB7IkFXUzpFcG9jaFRpbWUiOiAxNzE5NzAzODE0fX19XX0_&amp;Signature=JyPNVdG-E-944~2ZPn~tsdM30zWvIHlh4j~sEFQ0J5wQbpp9Vldu2N7iIFHo~nKDUg641pjx215NBY0~k8LaTpkToXbWKPTwnQOMtgL245ZfqRTZ2SVYI-pMsEUVYpzq7euYeM4~L~Af3dKVsihXZymPauY1I~o2l8SlXiKI6AyCx9pm1xFrh2JhpsWfKt2wk~WCfJsBM-AlIIx1SeGGok78nugfMV2Mlsk7POQ9swerlnOMYcA02719yQtzpDyvmBvfLC01eDot60~pBaoOnQ3v9VWWe-2FsSuLK714yElPPdgk15AzI4Zvv77EG~PGX63COFOZ4fFSGJhjII8NCg__&amp;Key-Pair-Id=APKAIVKWSY6TSYH7WSTA
https://production-forms-secure.storage.zenput.com/company/1863/forms/submissions/id/512708/2024/05/08/zp-1715148592871-187-1715148669660.jpg?Policy=eyJTdGF0ZW1lbnQiOiBbeyJSZXNvdXJjZSI6ICJodHRwczovL3Byb2R1Y3Rpb24tZm9ybXMtc2VjdXJlLnN0b3JhZ2UuemVucHV0LmNvbS9jb21wYW55LzE4NjMvZm9ybXMvc3VibWlzc2lvbnMvaWQvNTEyNzA4LzIwMjQvMDUvMDgvenAtMTcxNTE0ODU5Mjg3MS0xODctMTcxNTE0ODY2OTY2MC5qcGciLCAiQ29uZGl0aW9uIjogeyJEYXRlTGVzc1RoYW4iOiB7IkFXUzpFcG9jaFRpbWUiOiAxNzE5NzAzODE0fX19XX0_&amp;Signature=itEQH0JbNuOCiWgyeVpG0gMuPMTSbG8S2lSHe1grCq4r75WhYcTEzQX9LwZRxmXfALh9aiv89zReAgk~cGTnkftva9dIjK1DIbDuBTAjhjAzRs4HQKlDHUfjTrwv624K68udEOozH4z8QPKuYbZ9Oh9EdadTV-rP1lMLkRtG6-GFHqc23xnKvZyifDjgmMxbtsiBymBEwYuWBC4Y46rAkY3Vjvse4HB-9A0N1bIdCOdZe79ogU5k9nsrGHqK~8uKsQHQ6OIgwit03btY~6H7kHkaVC8txh-JXeYnPjo~i1wrNEmIjN9zRUT4aHVfPShoYR7t8IA1otKqMk3xuLn0mw__&amp;Key-Pair-Id=APKAIVKWSY6TSYH7WSTA
https://production-forms-secure.storage.zenput.com/company/1863/forms/submissions/id/512708/2024/05/08/zp-1715148592940-188-1715148593830.jpg?Policy=eyJTdGF0ZW1lbnQiOiBbeyJSZXNvdXJjZSI6ICJodHRwczovL3Byb2R1Y3Rpb24tZm9ybXMtc2VjdXJlLnN0b3JhZ2UuemVucHV0LmNvbS9jb21wYW55LzE4NjMvZm9ybXMvc3VibWlzc2lvbnMvaWQvNTEyNzA4LzIwMjQvMDUvMDgvenAtMTcxNTE0ODU5Mjk0MC0xODgtMTcxNTE0ODU5MzgzMC5qcGciLCAiQ29uZGl0aW9uIjogeyJEYXRlTGVzc1RoYW4iOiB7IkFXUzpFcG9jaFRpbWUiOiAxNzE5NzAzODE0fX19XX0_&amp;Signature=TkPe~yxptDVJ71hFo4kC8zEzFwnqkjXK8fVxDO5UCF29TXdF5NHVlWbLxVlJqemxt7~G5oAS44omoukZnXIhwiI0pIiGVaBtI9aEDNy2LptiGvGMpjK2OQSfPoDOeFMSB9A0553S6r~F8B5CPzhVQrXGLNiwBMK7yQQ0~86VQw-k2GD9yrtaXiFp2TZ6D8r-abyauzg8V9fglESw5zN3m9ZQUglpaWIsImCH7ZUp9GLXbRSEFsuYrIspuk8vSCkPOqHMeXnV4OT4hYYgMTURcB5RycrBK9g63qqmMBwfzfWtL2rPBOiyhI6IfILrSVpFwTUU4uTMgwuyFKnr6gvhuQ__&amp;Key-Pair-Id=APKAIVKWSY6TSYH7WSTA</t>
        </is>
      </c>
      <c r="DC8" s="165" t="n">
        <v>8</v>
      </c>
      <c r="DD8" s="165" t="inlineStr">
        <is>
          <t>8 - 8.99 점</t>
        </is>
      </c>
      <c r="DE8" s="252" t="inlineStr">
        <is>
          <t>https://production-forms-secure.storage.zenput.com/company/1863/forms/submissions/id/512708/2024/05/08/zp-1715148605456-192-1715148650201.jpg?Policy=eyJTdGF0ZW1lbnQiOiBbeyJSZXNvdXJjZSI6ICJodHRwczovL3Byb2R1Y3Rpb24tZm9ybXMtc2VjdXJlLnN0b3JhZ2UuemVucHV0LmNvbS9jb21wYW55LzE4NjMvZm9ybXMvc3VibWlzc2lvbnMvaWQvNTEyNzA4LzIwMjQvMDUvMDgvenAtMTcxNTE0ODYwNTQ1Ni0xOTItMTcxNTE0ODY1MDIwMS5qcGciLCAiQ29uZGl0aW9uIjogeyJEYXRlTGVzc1RoYW4iOiB7IkFXUzpFcG9jaFRpbWUiOiAxNzE5NzAzODE0fX19XX0_&amp;Signature=dLzzdP6y0~Srah-L0Pq-Js5YPF5shi03-DyapwKpiaa5RLYcSJHOBxosAtM1WZwibCQu~59uKucoNY7CMG4B66Mvc8u8jmgyl4NKxi7NO~oNGhBjTtp35w-1ZS1~4~Cvr2X6bEHSfKXfpw7pq8jRZz9IqQ6yDGuLziZtQ40jOIJoMp1NnIGdrkycz5lpN9XTJ2FtSP1XuUoWE1DY5~-xea7E0j11irUh9AKvZgGFkHl-mWEjY4nJj-wo-VqypGqAgEeSNQoTmg8tM1UK1P9WhSy1WXgKNjvYP08cmnQqTXIeYWA~uLSMCtlVg-gZuiMvs3s9YznszJnE188lnHLWiw__&amp;Key-Pair-Id=APKAIVKWSY6TSYH7WSTA
https://production-forms-secure.storage.zenput.com/company/1863/forms/submissions/id/512708/2024/05/08/zp-1715148605518-193-1715148653019.jpg?Policy=eyJTdGF0ZW1lbnQiOiBbeyJSZXNvdXJjZSI6ICJodHRwczovL3Byb2R1Y3Rpb24tZm9ybXMtc2VjdXJlLnN0b3JhZ2UuemVucHV0LmNvbS9jb21wYW55LzE4NjMvZm9ybXMvc3VibWlzc2lvbnMvaWQvNTEyNzA4LzIwMjQvMDUvMDgvenAtMTcxNTE0ODYwNTUxOC0xOTMtMTcxNTE0ODY1MzAxOS5qcGciLCAiQ29uZGl0aW9uIjogeyJEYXRlTGVzc1RoYW4iOiB7IkFXUzpFcG9jaFRpbWUiOiAxNzE5NzAzODE0fX19XX0_&amp;Signature=MPUsVAXyvgrLrkBLoYr0BVHv5sZ8S7vsfPO2548~CYW1ernduR45A9MEMtGzwEQeoFYcvThYELxT6g28-2gGaTm46ksKqfND7p86-z-YtWJ0S8nZc3kJTXF~1lles3iMOK4pV2M9qJPJGFE8yp8uN9AMX80IrU2HotQ6bIpQ25kXPGt71-eCZDmvJeoSGfKWkrrzBAxm1FZdu1UCWsEjREZcAameJN-ua9IDWHtzcHrkTjbyNUhKaLonftYm90D1tDmQdoPtI9DiK3G7~i7Vlid2pnsgk7XLiyiw4My6XM7vKVYNQzDbSdVu4kPqnhYASCt0V4GDNBYJ3i5nQR1liA__&amp;Key-Pair-Id=APKAIVKWSY6TSYH7WSTA
https://production-forms-secure.storage.zenput.com/company/1863/forms/submissions/id/512708/2024/05/08/zp-1715148605545-194-1715148690064.jpg?Policy=eyJTdGF0ZW1lbnQiOiBbeyJSZXNvdXJjZSI6ICJodHRwczovL3Byb2R1Y3Rpb24tZm9ybXMtc2VjdXJlLnN0b3JhZ2UuemVucHV0LmNvbS9jb21wYW55LzE4NjMvZm9ybXMvc3VibWlzc2lvbnMvaWQvNTEyNzA4LzIwMjQvMDUvMDgvenAtMTcxNTE0ODYwNTU0NS0xOTQtMTcxNTE0ODY5MDA2NC5qcGciLCAiQ29uZGl0aW9uIjogeyJEYXRlTGVzc1RoYW4iOiB7IkFXUzpFcG9jaFRpbWUiOiAxNzE5NzAzODE0fX19XX0_&amp;Signature=gEPUD4ZJCRylBjq2kaym5bZG1F3KsW8zQwB9D0WKlObJTUkLnrOWSjPABnErOWUfc6MIUr9NyrOmQ9s-YBgo62kz~vfM9CtQ3qeKCnfu3e0yKx5dddwOQ3LXF-Tf0SDFiCWR2t6LqTxUZLzBgZjHHcvOjMLGJ1V15n1LqeO1w-Gq032~CNV1eK6~hI1nWrAtTeIYFVZq1f3XDE3So6Jzft0U9cQBFjZ1VzshFC39yySpHTAY6M-AKGYqhZRzA7C5~8yvwss6e8BCFLmwOZMDYXOTuNT3Zv18w6N88WOXTjV-zqBzJEd2QxXRShaSkIYEW-H-uf8eggrdYWFUEuCeow__&amp;Key-Pair-Id=APKAIVKWSY6TSYH7WSTA</t>
        </is>
      </c>
      <c r="DH8" s="165" t="n">
        <v>26</v>
      </c>
      <c r="DI8" s="165" t="inlineStr">
        <is>
          <t>Yes</t>
        </is>
      </c>
      <c r="DJ8" s="165" t="inlineStr">
        <is>
          <t>Below 18</t>
        </is>
      </c>
      <c r="DK8" s="165" t="inlineStr">
        <is>
          <t>Yes</t>
        </is>
      </c>
      <c r="DL8" s="165" t="inlineStr">
        <is>
          <t>60% 초과</t>
        </is>
      </c>
      <c r="DM8" s="165" t="inlineStr">
        <is>
          <t>65% 초과</t>
        </is>
      </c>
      <c r="DN8" s="165" t="inlineStr">
        <is>
          <t xml:space="preserve">75% 초과 </t>
        </is>
      </c>
      <c r="DO8" s="165" t="inlineStr">
        <is>
          <t>Yes</t>
        </is>
      </c>
      <c r="DP8" s="165" t="inlineStr">
        <is>
          <t>Yes</t>
        </is>
      </c>
      <c r="DR8" s="165" t="n">
        <v>10</v>
      </c>
      <c r="DS8" s="165" t="inlineStr">
        <is>
          <t>Yes</t>
        </is>
      </c>
      <c r="DT8" s="165" t="inlineStr">
        <is>
          <t>Yes</t>
        </is>
      </c>
      <c r="DU8" s="165" t="inlineStr">
        <is>
          <t>Yes</t>
        </is>
      </c>
      <c r="DV8" s="165" t="inlineStr">
        <is>
          <t>Yes</t>
        </is>
      </c>
      <c r="DW8" s="165" t="inlineStr">
        <is>
          <t>Yes</t>
        </is>
      </c>
      <c r="DY8" s="165" t="n">
        <v>-10</v>
      </c>
      <c r="DZ8" s="165" t="inlineStr">
        <is>
          <t>No</t>
        </is>
      </c>
      <c r="EA8" s="165" t="inlineStr">
        <is>
          <t>No</t>
        </is>
      </c>
      <c r="EB8" s="165" t="inlineStr">
        <is>
          <t>Yes</t>
        </is>
      </c>
      <c r="EC8" s="165" t="inlineStr">
        <is>
          <t>워크인 냉장고 내 보관 중인 작은 사이즈 오렌지쥬스의 제조사 소비기한이 24년 4월 11일까지로 경과됨, 확인일 24년 5월 8일 (In walk-in cooler, small size orange juice manufacturers expiration date was expired as 24.04.11, check date 24.05.08)</t>
        </is>
      </c>
      <c r="ED8" s="252" t="inlineStr">
        <is>
          <t>https://production-forms-secure.storage.zenput.com/company/1863/forms/submissions/id/512708/2024/05/08/zp-1715148658611-197-1715148678809.jpg?Policy=eyJTdGF0ZW1lbnQiOiBbeyJSZXNvdXJjZSI6ICJodHRwczovL3Byb2R1Y3Rpb24tZm9ybXMtc2VjdXJlLnN0b3JhZ2UuemVucHV0LmNvbS9jb21wYW55LzE4NjMvZm9ybXMvc3VibWlzc2lvbnMvaWQvNTEyNzA4LzIwMjQvMDUvMDgvenAtMTcxNTE0ODY1ODYxMS0xOTctMTcxNTE0ODY3ODgwOS5qcGciLCAiQ29uZGl0aW9uIjogeyJEYXRlTGVzc1RoYW4iOiB7IkFXUzpFcG9jaFRpbWUiOiAxNzE5NzAzODE0fX19XX0_&amp;Signature=O-puQezY~DxWy2-As6k5F~Lfc6YQVJ6V6CLf-nM8lEpjtlvn2xoGEWO8erMBOOGuhN6MM7k9XPu2a2pSeLUa0K73XsLl9l0ETH5uTcsUovptqNpRaYfaVEcK0cS-6afpN6rI7l6dkgsif~Yv4-nl2eshQd1XQTkWuyvvttHYkxn1oHt1lwL1tdyowWb-gjNOunKayJ~iT-OmivNB5HJte0Dz1iOq0s8Cgyx3dQOiMXWjZoWfud-UJ3YoN2z7DYRptfJprbUHcGrAK58G9btlP9aWpLh6kxMJNYXrm8eOhmD086o~Jrzs6tAPAqf~LM7i2kDc2ermktbdC4BlL-cEmw__&amp;Key-Pair-Id=APKAIVKWSY6TSYH7WSTA
https://production-forms-secure.storage.zenput.com/company/1863/forms/submissions/id/512708/2024/05/08/zp-1715148658678-198-1715148689404.jpg?Policy=eyJTdGF0ZW1lbnQiOiBbeyJSZXNvdXJjZSI6ICJodHRwczovL3Byb2R1Y3Rpb24tZm9ybXMtc2VjdXJlLnN0b3JhZ2UuemVucHV0LmNvbS9jb21wYW55LzE4NjMvZm9ybXMvc3VibWlzc2lvbnMvaWQvNTEyNzA4LzIwMjQvMDUvMDgvenAtMTcxNTE0ODY1ODY3OC0xOTgtMTcxNTE0ODY4OTQwNC5qcGciLCAiQ29uZGl0aW9uIjogeyJEYXRlTGVzc1RoYW4iOiB7IkFXUzpFcG9jaFRpbWUiOiAxNzE5NzAzODE0fX19XX0_&amp;Signature=QyHyoPZQS2Gmni6~0GV6J-bnqF6VZAx1AJiw8iPQZ0MH01U8~dTsr9uIUVenfY486s7ULvGB6ikYMigdaKHLixlM6Jv1cHRpGPg4R28aylk8xx9GMus92~egm-CoUVk30s6e53iEozo587FXrvR4lJosLrJRm7eACS8oAjzLjp1rOdKioZkk9suEKwbOOvwOB-INqY~dE-S-X-DftBMn5A2m7xsYk8yF0D3nwpj1T3iahsivXp3gW8dooP5cJjmBAynrCZenF94-U3-0isfND46n6-uFYBSGFoul4jjei75ZIVJkIRe8uHC4bxKFfch~oF9J0UcrahZTdwtLDRmiIg__&amp;Key-Pair-Id=APKAIVKWSY6TSYH7WSTA</t>
        </is>
      </c>
      <c r="EF8" s="165" t="inlineStr">
        <is>
          <t>No</t>
        </is>
      </c>
      <c r="EJ8" s="165" t="inlineStr">
        <is>
          <t>Yes</t>
        </is>
      </c>
      <c r="EK8" s="165" t="inlineStr">
        <is>
          <t>Yes</t>
        </is>
      </c>
      <c r="ER8" s="252" t="inlineStr">
        <is>
          <t>Thank you for your cooperation today. Store is very clean. Team record the holding time label properly. Team organize the products very well. 
However, expired products were observed in walk-in cooler and family size doughes in 3-7 days were not prepared. Please check the report for details.</t>
        </is>
      </c>
      <c r="ES8" s="165" t="inlineStr">
        <is>
          <t>https://production-forms-secure.storage.zenput.com/company/1863/forms/submissions/id/512708/2024/05/08/zp-signature-1715160448785.png?Policy=eyJTdGF0ZW1lbnQiOiBbeyJSZXNvdXJjZSI6ICJodHRwczovL3Byb2R1Y3Rpb24tZm9ybXMtc2VjdXJlLnN0b3JhZ2UuemVucHV0LmNvbS9jb21wYW55LzE4NjMvZm9ybXMvc3VibWlzc2lvbnMvaWQvNTEyNzA4LzIwMjQvMDUvMDgvenAtc2lnbmF0dXJlLTE3MTUxNjA0NDg3ODUucG5nIiwgIkNvbmRpdGlvbiI6IHsiRGF0ZUxlc3NUaGFuIjogeyJBV1M6RXBvY2hUaW1lIjogMTcxOTcwMzgxNH19fV19&amp;Signature=ZtqklHMNzHrcT3w5vRo~YAMN~23oqfnENDh~PvzSbm2p7hsk3eC~My9uzO4TWLqfzd~vNk2ONPwzseZYhKk01nIllnGYS-uJZW-QhioprNf8PghoIb88AifAmmQMN5eF3avrFXepRqcSSd4uRRsemA-iTOIy1ZqsSG9eB2752fnjfX-eGJ2f~cu2Pq9Pt6slb4zRdTk8dJrAAHPaWbuqOZqJcDyRxgGByNOG9TFr-VUDC5JSZu2iQpfO8jCr3pybMdDByVhsVADYvPxEgn001~zDz48Z~9Vm53ck7-oy0GwM8PfUNAA-yNFW64AIsKg5gWT0pYyvcCWSVeV4Pq0deQ__&amp;Key-Pair-Id=APKAIVKWSY6TSYH7WSTA</t>
        </is>
      </c>
      <c r="ET8" s="165" t="inlineStr">
        <is>
          <t>https://production-forms-secure.storage.zenput.com/company/1863/forms/submissions/id/512708/2024/05/08/zp-signature-1715150125391.png?Policy=eyJTdGF0ZW1lbnQiOiBbeyJSZXNvdXJjZSI6ICJodHRwczovL3Byb2R1Y3Rpb24tZm9ybXMtc2VjdXJlLnN0b3JhZ2UuemVucHV0LmNvbS9jb21wYW55LzE4NjMvZm9ybXMvc3VibWlzc2lvbnMvaWQvNTEyNzA4LzIwMjQvMDUvMDgvenAtc2lnbmF0dXJlLTE3MTUxNTAxMjUzOTEucG5nIiwgIkNvbmRpdGlvbiI6IHsiRGF0ZUxlc3NUaGFuIjogeyJBV1M6RXBvY2hUaW1lIjogMTcxOTcwMzgxNH19fV19&amp;Signature=FJ2DPQOoHKXCPptEH~xGjPu~FP85ukbuuUQeZMfKmpinoyW4JRn~Vndl6Slc1CgROq4gEgUrzyNdJAgO9XxxTprxw9DEJa2TyP45jsguiF9OP-O-NApFXDQH5rPN2z466pf0DY8kX~CleePmPUlSixLyAb4a-6~joA2sK7-3kRmtu4GgIn3xi-El9IJ8YWwizrAgPbLsnT~M8rRsQtjaA~gC525L2y~wo9i55oLGdmL4tRDegsQs15bdEWW1cqoNua3ORfRcAB7CQ5ikjG5M55M3ABke-tA36ytaCOFwppcFGvwQ8P7m-For42vc2F9sc3q9nbwYyYGou5w1UW7ZTA__&amp;Key-Pair-Id=APKAIVKWSY6TSYH7WSTA</t>
        </is>
      </c>
      <c r="EV8" s="165" t="n">
        <v>70</v>
      </c>
      <c r="EW8" s="251" t="n">
        <v>45420.65208333333</v>
      </c>
      <c r="EX8" s="165" t="n">
        <v>0</v>
      </c>
      <c r="EY8" s="165" t="n">
        <v>0</v>
      </c>
      <c r="EZ8" s="165" t="n">
        <v>4</v>
      </c>
      <c r="FA8" s="165" t="inlineStr">
        <is>
          <t>International ROIP_KOREA_5P</t>
        </is>
      </c>
      <c r="FB8" s="165" t="n">
        <v>24.35</v>
      </c>
      <c r="FC8" s="253" t="n">
        <v>0.2955787037037037</v>
      </c>
      <c r="FD8" s="165" t="inlineStr">
        <is>
          <t>Asia/Seoul</t>
        </is>
      </c>
      <c r="FE8" s="165" t="inlineStr">
        <is>
          <t>https://maps.google.com/maps?z=16&amp;t=m&amp;q=loc:37.6193228+127.0839794</t>
        </is>
      </c>
      <c r="FF8" s="165" t="inlineStr">
        <is>
          <t>663b6984599a1dcbb8e10100</t>
        </is>
      </c>
      <c r="FG8" s="165" t="inlineStr">
        <is>
          <t>663b6984599a1dcbb8e10101</t>
        </is>
      </c>
      <c r="FH8" s="165" t="inlineStr">
        <is>
          <t>https://www.zenput.com/reports/#form_id/663b6984599a1dcbb8e10100</t>
        </is>
      </c>
      <c r="FI8" s="165" t="inlineStr">
        <is>
          <t>https://www.zenput.com/submission/663b6984599a1dcbb8e10101/pdf/</t>
        </is>
      </c>
      <c r="FJ8" s="251" t="n">
        <v>45412.46180555555</v>
      </c>
      <c r="FK8" s="254" t="n">
        <v>8.413981481481482</v>
      </c>
    </row>
    <row r="9" ht="16.5" customHeight="1" s="69">
      <c r="A9" s="165" t="inlineStr">
        <is>
          <t>009836 KOR//GOYANG/JEONGBALSAN</t>
        </is>
      </c>
      <c r="B9" s="165" t="n">
        <v>9836</v>
      </c>
      <c r="C9" s="165" t="inlineStr">
        <is>
          <t>PJI NSF</t>
        </is>
      </c>
      <c r="D9" s="251" t="n">
        <v>45453.72583333333</v>
      </c>
      <c r="E9" s="165" t="inlineStr">
        <is>
          <t>C</t>
        </is>
      </c>
      <c r="F9" s="165" t="n">
        <v>77</v>
      </c>
      <c r="G9" s="165" t="n">
        <v>77</v>
      </c>
      <c r="H9" s="165" t="n">
        <v>58.82</v>
      </c>
      <c r="I9" s="165" t="inlineStr">
        <is>
          <t xml:space="preserve">1st </t>
        </is>
      </c>
      <c r="J9" s="165" t="inlineStr">
        <is>
          <t>Unannounced</t>
        </is>
      </c>
      <c r="K9" s="251" t="n">
        <v>45453.96875</v>
      </c>
      <c r="L9" s="165" t="inlineStr">
        <is>
          <t>Ann Zhang</t>
        </is>
      </c>
      <c r="M9" s="165" t="inlineStr">
        <is>
          <t>Matt Down</t>
        </is>
      </c>
      <c r="N9" s="165" t="inlineStr">
        <is>
          <t>NSF</t>
        </is>
      </c>
      <c r="O9" s="165" t="inlineStr">
        <is>
          <t xml:space="preserve">Jaehyun Kim </t>
        </is>
      </c>
      <c r="P9" s="165" t="inlineStr">
        <is>
          <t>Korea</t>
        </is>
      </c>
      <c r="Q9" s="165" t="inlineStr">
        <is>
          <t>PJI.KOREA.CO.LTD</t>
        </is>
      </c>
      <c r="R9" s="165" t="inlineStr">
        <is>
          <t>In Kwon Oh</t>
        </is>
      </c>
      <c r="S9" s="165" t="n">
        <v>12</v>
      </c>
      <c r="T9" s="165" t="inlineStr">
        <is>
          <t>Yes</t>
        </is>
      </c>
      <c r="U9" s="252" t="inlineStr">
        <is>
          <t>https://production-forms-secure.storage.zenput.com/company/1863/forms/submissions/id/512708/2024/06/10/zp-1717989089167-3-1717989147639.jpg?Policy=eyJTdGF0ZW1lbnQiOiBbeyJSZXNvdXJjZSI6ICJodHRwczovL3Byb2R1Y3Rpb24tZm9ybXMtc2VjdXJlLnN0b3JhZ2UuemVucHV0LmNvbS9jb21wYW55LzE4NjMvZm9ybXMvc3VibWlzc2lvbnMvaWQvNTEyNzA4LzIwMjQvMDYvMTAvenAtMTcxNzk4OTA4OTE2Ny0zLTE3MTc5ODkxNDc2MzkuanBnIiwgIkNvbmRpdGlvbiI6IHsiRGF0ZUxlc3NUaGFuIjogeyJBV1M6RXBvY2hUaW1lIjogMTcyMDY1NDk0NX19fV19&amp;Signature=NQpl~5fXfP~RUMtHZtONNyiipr1Y4ijY2ia50sP8OlSfFrbp37HOCtb1a2iiNMVH7VQdp52R3Xm~67ANG3sfztD82N6JIJ8vx32FXGPeV-wkCfVuu6X~7hhCXPEnQN2frWp9Zv-BN5RpBl8gXLQs5y062ipXFamBrjgsdjT-Jz412y5~Jy4qIu6Musd~zuBr708XFZyHMKMKX5b~0TvfQ40FkZHM2vFaO~0JhwnfMY-on78QvUi7kX48euIWJctJ7CFAys8p85tO1ktFJ9mtMyOnGs8hxJlJKbyjRQd1vCV5wAXlk1Ko1WW5CKc6Wj1yMuhX-o4dVSJ7D5KrYKJl8Q__&amp;Key-Pair-Id=APKAIVKWSY6TSYH7WSTA
https://production-forms-secure.storage.zenput.com/company/1863/forms/submissions/id/512708/2024/06/10/zp-1717989089279-4-1717989130436.jpg?Policy=eyJTdGF0ZW1lbnQiOiBbeyJSZXNvdXJjZSI6ICJodHRwczovL3Byb2R1Y3Rpb24tZm9ybXMtc2VjdXJlLnN0b3JhZ2UuemVucHV0LmNvbS9jb21wYW55LzE4NjMvZm9ybXMvc3VibWlzc2lvbnMvaWQvNTEyNzA4LzIwMjQvMDYvMTAvenAtMTcxNzk4OTA4OTI3OS00LTE3MTc5ODkxMzA0MzYuanBnIiwgIkNvbmRpdGlvbiI6IHsiRGF0ZUxlc3NUaGFuIjogeyJBV1M6RXBvY2hUaW1lIjogMTcyMDY1NDk0NX19fV19&amp;Signature=EsUyp0CoIvfmu3K7bbrDc6H3QV1CX4Ujy3INrmdwBUq~pPiJEq6~4vw5QFzWo6J5ECAJAMGI6fqAqjKTuQxB8bPwW4nsdOIs~c5yBz8JF9EHaS2rLxzqIOMgIz16cE4esZ9Uz~P6q9CZxq8KTvemA8ar~Z-nicLUKNvU9hStDt9Wr2LJZKWWyuGP20tGPDu640NO~M~7wRvEMg1eYr0fPkIsY22AJ5sozavB5l2dnLRUWbtHAWVU6qtd~OIjFm~I1xCYWlI6pTuhJRJViPUf2Mw1fMHexEje1VkV04MY9cOGM1B0FeT~CMBdrqfdQGg50gx1h30tqrhmeZEc-VKKWw__&amp;Key-Pair-Id=APKAIVKWSY6TSYH7WSTA</t>
        </is>
      </c>
      <c r="W9" s="165" t="inlineStr">
        <is>
          <t>Yes</t>
        </is>
      </c>
      <c r="X9" s="252" t="inlineStr">
        <is>
          <t>https://production-forms-secure.storage.zenput.com/company/1863/forms/submissions/id/512708/2024/06/10/zp-1717989107085-6-1717989193622.jpeg?Policy=eyJTdGF0ZW1lbnQiOiBbeyJSZXNvdXJjZSI6ICJodHRwczovL3Byb2R1Y3Rpb24tZm9ybXMtc2VjdXJlLnN0b3JhZ2UuemVucHV0LmNvbS9jb21wYW55LzE4NjMvZm9ybXMvc3VibWlzc2lvbnMvaWQvNTEyNzA4LzIwMjQvMDYvMTAvenAtMTcxNzk4OTEwNzA4NS02LTE3MTc5ODkxOTM2MjIuanBlZyIsICJDb25kaXRpb24iOiB7IkRhdGVMZXNzVGhhbiI6IHsiQVdTOkVwb2NoVGltZSI6IDE3MjA2NTQ5NDV9fX1dfQ__&amp;Signature=RxLPxXAPn06F-KTd-IIvRbwDxgWgo0HFIx7DzdX8yuryMipKxrV2p1X7yF6C8eoUdudqJ5kPKS8BytPL-VJ~tubm8RIuabFF1RKA72ayX4KO7ViJvff6NxKrdlQTMrxbtbOEUCyYBLJG2RXDP24gXnbCSEGcaytk2kEprrGI9hSYJtnL7vzt~gPUnL9RsBqM9oqNou52esbUuLS3B~4JSKVK7-5zBGTS2yXmyaj0oP7iurhqdBHJNx1~dWFxkOhz8A5pgfnD7QtYFnIlpl3Di5I-YzaBQ29VGr3uxdsN2VV2KYZpYeZsFvKtAYyKTN~sCEM5nH16~C9uGcnAcPBPdQ__&amp;Key-Pair-Id=APKAIVKWSY6TSYH7WSTA
https://production-forms-secure.storage.zenput.com/company/1863/forms/submissions/id/512708/2024/06/10/zp-1717989115560-8-1717989183695.jpeg?Policy=eyJTdGF0ZW1lbnQiOiBbeyJSZXNvdXJjZSI6ICJodHRwczovL3Byb2R1Y3Rpb24tZm9ybXMtc2VjdXJlLnN0b3JhZ2UuemVucHV0LmNvbS9jb21wYW55LzE4NjMvZm9ybXMvc3VibWlzc2lvbnMvaWQvNTEyNzA4LzIwMjQvMDYvMTAvenAtMTcxNzk4OTExNTU2MC04LTE3MTc5ODkxODM2OTUuanBlZyIsICJDb25kaXRpb24iOiB7IkRhdGVMZXNzVGhhbiI6IHsiQVdTOkVwb2NoVGltZSI6IDE3MjA2NTQ5NDV9fX1dfQ__&amp;Signature=aytWEJYeMqwMz~BxSMlL3wI9oM8VpBcmJ4VldV7pZ9aNhRyD1Hw4K2jessBHvrqNlnmcL8ldhKS6TqRaXF3Z3ehxw4KrAXBQDJoEgLDopV4iGV0YuqQYsPnQXTjiM-gC4uS7PSIp83IkHVQHklSxReNqBy7S2MtRDUsP3e9x11Y9TtWBFI0pyHKU4rxVPNOB5NtjKr64R4WxWGtPq6tx0E1-WQvziis-gOIqSEmW53Ryz1VK9Qu0wjOM1Sru0GySlitwnTvhFth14jJVNnEC5JhougnudFECUBsAvT5-DGyHHKj5Z9dGhsu1FY-cit4d~kMs3TMq5lvFIKgHO21EOg__&amp;Key-Pair-Id=APKAIVKWSY6TSYH7WSTA</t>
        </is>
      </c>
      <c r="Z9" s="165" t="inlineStr">
        <is>
          <t>Yes</t>
        </is>
      </c>
      <c r="AA9" s="252" t="inlineStr">
        <is>
          <t>https://production-forms-secure.storage.zenput.com/company/1863/forms/submissions/id/512708/2024/06/10/zp-1717989142768-14-1717989209949.jpg?Policy=eyJTdGF0ZW1lbnQiOiBbeyJSZXNvdXJjZSI6ICJodHRwczovL3Byb2R1Y3Rpb24tZm9ybXMtc2VjdXJlLnN0b3JhZ2UuemVucHV0LmNvbS9jb21wYW55LzE4NjMvZm9ybXMvc3VibWlzc2lvbnMvaWQvNTEyNzA4LzIwMjQvMDYvMTAvenAtMTcxNzk4OTE0Mjc2OC0xNC0xNzE3OTg5MjA5OTQ5LmpwZyIsICJDb25kaXRpb24iOiB7IkRhdGVMZXNzVGhhbiI6IHsiQVdTOkVwb2NoVGltZSI6IDE3MjA2NTQ5NDV9fX1dfQ__&amp;Signature=QhMhbYpj~FNkcBRBcz6P7aR7uT4nxKyLE4Sl2Iw~OHcwYzo0VZQ6eTYCp0jxtDCkgPHFA83rsORuT76cevIpZBzzp38gRBu3w38302UAiVGiIdv0JsZU4BoTGuIO5HmQQ-EVgePrq6rrkgFxzV7ygJoeWRw8OZcVQFJ0oUl0ftk3Esqm4YdIk7ZD4ZFwSgCOMVpgOFX0Fzdln98tgrn-R7VXlCpfEOaW~eQhh0WdP5Rr634traixH0L921SutH-Ryqe0RlB2MNsp54bj4qzVGsOfBxDCH7uorcOXS7tIPDpFQOUdeyhUDYk4LhIybjaK6J85z9RxPPsJPA3f6nbTtw__&amp;Key-Pair-Id=APKAIVKWSY6TSYH7WSTA
https://production-forms-secure.storage.zenput.com/company/1863/forms/submissions/id/512708/2024/06/10/zp-1717989142816-15-1717989157341.jpg?Policy=eyJTdGF0ZW1lbnQiOiBbeyJSZXNvdXJjZSI6ICJodHRwczovL3Byb2R1Y3Rpb24tZm9ybXMtc2VjdXJlLnN0b3JhZ2UuemVucHV0LmNvbS9jb21wYW55LzE4NjMvZm9ybXMvc3VibWlzc2lvbnMvaWQvNTEyNzA4LzIwMjQvMDYvMTAvenAtMTcxNzk4OTE0MjgxNi0xNS0xNzE3OTg5MTU3MzQxLmpwZyIsICJDb25kaXRpb24iOiB7IkRhdGVMZXNzVGhhbiI6IHsiQVdTOkVwb2NoVGltZSI6IDE3MjA2NTQ5NDV9fX1dfQ__&amp;Signature=H8ROHumVi~KIG-1HW3S~NfPuukWavHeErm7fVb~M9e9L-ks1rq6cljCTxIxpE~~qB5gxdHRMS1E5u5BwWyKxUGNawn~LTfy6mSYDed4RLuyZi8S1Z54u4PTKi8oMuMGis4FTgfgIbJt~7jjEzivBsizvfcEpKEs461AtZOGqgs1B-BMD8ITnjgBTYL5BRvS35JYj9zxUI3MammXJupiiIkBkDgBaqVk5eHWAmUUPb7h2i3i~x1gwJzwOpxy4WFP3gwbokyZahyhaxOK8goYpvirLqjIhL1uh1sunuTXvVAGRK-K7BmYlfe12T-EvOiZh9QQ0qSKNUB0BZXgZO4BsQw__&amp;Key-Pair-Id=APKAIVKWSY6TSYH7WSTA
https://production-forms-secure.storage.zenput.com/company/1863/forms/submissions/id/512708/2024/06/10/zp-1717989142827-16-1717989190112.jpg?Policy=eyJTdGF0ZW1lbnQiOiBbeyJSZXNvdXJjZSI6ICJodHRwczovL3Byb2R1Y3Rpb24tZm9ybXMtc2VjdXJlLnN0b3JhZ2UuemVucHV0LmNvbS9jb21wYW55LzE4NjMvZm9ybXMvc3VibWlzc2lvbnMvaWQvNTEyNzA4LzIwMjQvMDYvMTAvenAtMTcxNzk4OTE0MjgyNy0xNi0xNzE3OTg5MTkwMTEyLmpwZyIsICJDb25kaXRpb24iOiB7IkRhdGVMZXNzVGhhbiI6IHsiQVdTOkVwb2NoVGltZSI6IDE3MjA2NTQ5NDV9fX1dfQ__&amp;Signature=ffGE3Sk2cyu2z2QeU76E7UzEfZAgBzd0AteMnrHvDEhPT3KwqRIKeNbNmAip~uZpTZ4uTxlvhAD4iZJb7myibNNp4ooP8SQhGvqpSNlKsvZy7KI2ZZNah~VXhpMGwJTeV49tiFAF1GKRoHXzxoYxLSYT6ppT3XpJehkug2irhSQv-WAkmLnQzitB2TILS0N0HogdKFnyrHKhloSc1tuAprU1Qu2wYwFLPn2t-S4EXsRdxNsbnhTIMRdL-57xnVajWL-jOYd~5xumYGL6ZORwod6TLMa~Bug1P3BA2jxF6IbF9NE0rcxZwloDT6unvAbbLIlta4Sm9S87T8NRIYvnTw__&amp;Key-Pair-Id=APKAIVKWSY6TSYH7WSTA
https://production-forms-secure.storage.zenput.com/company/1863/forms/submissions/id/512708/2024/06/10/zp-1717989142833-17-1717989191797.jpg?Policy=eyJTdGF0ZW1lbnQiOiBbeyJSZXNvdXJjZSI6ICJodHRwczovL3Byb2R1Y3Rpb24tZm9ybXMtc2VjdXJlLnN0b3JhZ2UuemVucHV0LmNvbS9jb21wYW55LzE4NjMvZm9ybXMvc3VibWlzc2lvbnMvaWQvNTEyNzA4LzIwMjQvMDYvMTAvenAtMTcxNzk4OTE0MjgzMy0xNy0xNzE3OTg5MTkxNzk3LmpwZyIsICJDb25kaXRpb24iOiB7IkRhdGVMZXNzVGhhbiI6IHsiQVdTOkVwb2NoVGltZSI6IDE3MjA2NTQ5NDV9fX1dfQ__&amp;Signature=U31y84C-kZrqHwV5Yvvdpvm2gHh0nPmaDCWumJBk3Uujs7~yYWK5e9eP3-BEEouLRvDt3gGEL1qJ9X1hpffvnv4D~evw1MI4GpWTZYzLCSrMjpl7mlQuzwJ4gRCll4vVfH81ev3gHU1Hp3Rkr390Geo~K1GEHWh0rm7lKQqK-BIO5z0PqAo9SwqfTp2psR9C5Ma17H5QUztfgn8W1bjWj4nX2jG9k~Dvd~1PdJ8Isn6bk9pCIvLrY8g6rkF-2~OKNZ1nE3fKijfefQPFLvKmRLJbKHAxpYBiTqIywhNBc1lSnGngJx~bg1jDeeHXy2ZAIBsaQb6b2iddeU3qFeYRzQ__&amp;Key-Pair-Id=APKAIVKWSY6TSYH7WSTA
https://production-forms-secure.storage.zenput.com/company/1863/forms/submissions/id/512708/2024/06/10/zp-1717989142838-18-1717989216937.jpg?Policy=eyJTdGF0ZW1lbnQiOiBbeyJSZXNvdXJjZSI6ICJodHRwczovL3Byb2R1Y3Rpb24tZm9ybXMtc2VjdXJlLnN0b3JhZ2UuemVucHV0LmNvbS9jb21wYW55LzE4NjMvZm9ybXMvc3VibWlzc2lvbnMvaWQvNTEyNzA4LzIwMjQvMDYvMTAvenAtMTcxNzk4OTE0MjgzOC0xOC0xNzE3OTg5MjE2OTM3LmpwZyIsICJDb25kaXRpb24iOiB7IkRhdGVMZXNzVGhhbiI6IHsiQVdTOkVwb2NoVGltZSI6IDE3MjA2NTQ5NDV9fX1dfQ__&amp;Signature=QQc1ExImV7GUwjNIytKCFIgsaDZuurpZhPpj0vDMgBIWT9yTyxBrn-MK4GzRJjtOtAtvEYIuvm1dt1dgrbU7hh4vZzKvAhmpeueZgvL~Fh9ciWCN0o01Z9owv1BG1BdKH1HEYquFUGZOqlFobSfA~2gi58KWIIUuVfrBi2cJeN4Et5wiLRf~M1cjYqJ7lMHILjthToAU6sdJJSw28eEOYM-QNzFgaYXK8GVfq1Ck7CqcQM4Sws9PiuUsth7up4jFD5e~5pCOtAEjH3dVEB52YIZ~rEnulSpnTBSie3buIYXoPb0LZbnR1Sjc-~Nfs-OAf6MvlElTk0uR6ycyJh3P2Q__&amp;Key-Pair-Id=APKAIVKWSY6TSYH7WSTA
https://production-forms-secure.storage.zenput.com/company/1863/forms/submissions/id/512708/2024/06/10/zp-1717989155505-20-1717989211344.jpeg?Policy=eyJTdGF0ZW1lbnQiOiBbeyJSZXNvdXJjZSI6ICJodHRwczovL3Byb2R1Y3Rpb24tZm9ybXMtc2VjdXJlLnN0b3JhZ2UuemVucHV0LmNvbS9jb21wYW55LzE4NjMvZm9ybXMvc3VibWlzc2lvbnMvaWQvNTEyNzA4LzIwMjQvMDYvMTAvenAtMTcxNzk4OTE1NTUwNS0yMC0xNzE3OTg5MjExMzQ0LmpwZWciLCAiQ29uZGl0aW9uIjogeyJEYXRlTGVzc1RoYW4iOiB7IkFXUzpFcG9jaFRpbWUiOiAxNzIwNjU0OTQ1fX19XX0_&amp;Signature=W1Gnuu8vB-JtuTbsvsbn-MijqVC3kgtDXg9vGh2NollB6UJvaiu357NRjxf3vwtXnBxuUe~S1wjxdVCf8tWYkzVuo2EKzXfF-DyllqpLB2QqydbIjsvoMxcsEQ3E8vjFPfRmQYiGncRHUepbbaH-Xc4~lt02olLmO~HoZo6ogkB2~e-mv~m~7IjcXUrKvjsAy2NX1FYbqbNqAnyW12JV0eOgArw011eRcwlepYGxyUKjAWRTufKpJdwgy0~hg620FP7HDK1duwfpmjJl6bkzj0Q20YUhoMMfWRI4NWK~B6kwvPOppdP1t4sgoFzLrH-NNBHhl4r7~oJXJqmvZh-nzw__&amp;Key-Pair-Id=APKAIVKWSY6TSYH7WSTA</t>
        </is>
      </c>
      <c r="AC9" s="165" t="inlineStr">
        <is>
          <t>No</t>
        </is>
      </c>
      <c r="AD9" s="252" t="inlineStr">
        <is>
          <t>https://production-forms-secure.storage.zenput.com/company/1863/forms/submissions/id/512708/2024/06/10/zp-1717989174833-23-1717989205239.jpg?Policy=eyJTdGF0ZW1lbnQiOiBbeyJSZXNvdXJjZSI6ICJodHRwczovL3Byb2R1Y3Rpb24tZm9ybXMtc2VjdXJlLnN0b3JhZ2UuemVucHV0LmNvbS9jb21wYW55LzE4NjMvZm9ybXMvc3VibWlzc2lvbnMvaWQvNTEyNzA4LzIwMjQvMDYvMTAvenAtMTcxNzk4OTE3NDgzMy0yMy0xNzE3OTg5MjA1MjM5LmpwZyIsICJDb25kaXRpb24iOiB7IkRhdGVMZXNzVGhhbiI6IHsiQVdTOkVwb2NoVGltZSI6IDE3MjA2NTQ5NDV9fX1dfQ__&amp;Signature=UqxoG~GRjyCrgbSYrUUDxleC8aWnoi6vq5tW40~ruDpUSQJE2tTmp~cdjotVjstGG1~wPLTc~DY36ysSSPen7tKSmeZr1xz4tWaZpgvTf~8djLs7pTnZIQHWtaK7R8bjhClbVBorAADpo0tv7uX7QV0~NhgIjoISp1wwm9YGZhUq-TgKFS9EsYPZThCKLlIHQBo2TZ3xJcH5E5oDwG-a8ulXub~K4iShwJ-m~pO7mYmBxePJTLZ8vsz0yAx6lj8xjmIPTyu5ljyIXWdAWMNRQbRFyOgrYUKr117S9SHfozUOPifMy5db5dlkwSHVgppe7uvkM5aU5do4oQ-5uagtXA__&amp;Key-Pair-Id=APKAIVKWSY6TSYH7WSTA
https://production-forms-secure.storage.zenput.com/company/1863/forms/submissions/id/512708/2024/06/10/zp-1717989174897-24-1717989269489.jpg?Policy=eyJTdGF0ZW1lbnQiOiBbeyJSZXNvdXJjZSI6ICJodHRwczovL3Byb2R1Y3Rpb24tZm9ybXMtc2VjdXJlLnN0b3JhZ2UuemVucHV0LmNvbS9jb21wYW55LzE4NjMvZm9ybXMvc3VibWlzc2lvbnMvaWQvNTEyNzA4LzIwMjQvMDYvMTAvenAtMTcxNzk4OTE3NDg5Ny0yNC0xNzE3OTg5MjY5NDg5LmpwZyIsICJDb25kaXRpb24iOiB7IkRhdGVMZXNzVGhhbiI6IHsiQVdTOkVwb2NoVGltZSI6IDE3MjA2NTQ5NDV9fX1dfQ__&amp;Signature=ACq8J~yoXDfXM5p6w6lYgmn9v8v92N0P4CU7GMp7ZNof0LCvWwg5CoTiz-UK-0Tac90Xt0-cXcIekwZRtqBrhjGCyiQOBfX240Kljp6trFbhBNo56domHQ867WW9lB1pS9PxKNY~GTMPmLwCuRrJXD7yzYA0vMlckHfqERwuEKUv6xI7-cxZ2zWqmpMq0paUlC-ojm5TLRyMHgOiWvuxTqoCSehYh0vkveoeDwjjySTHcd7aYbzq8geR0KMsRQ4dSSYBFu7wwn4OtNSvEQXeJOdC6hFl7iLT~xZ41F6xfCf7MfYiVqdBpdCQpu~VHFVwMAAzcW2yXzBAS6wUQZEc1Q__&amp;Key-Pair-Id=APKAIVKWSY6TSYH7WSTA
https://production-forms-secure.storage.zenput.com/company/1863/forms/submissions/id/512708/2024/06/10/zp-1717989184147-26-1717989279408.jpg?Policy=eyJTdGF0ZW1lbnQiOiBbeyJSZXNvdXJjZSI6ICJodHRwczovL3Byb2R1Y3Rpb24tZm9ybXMtc2VjdXJlLnN0b3JhZ2UuemVucHV0LmNvbS9jb21wYW55LzE4NjMvZm9ybXMvc3VibWlzc2lvbnMvaWQvNTEyNzA4LzIwMjQvMDYvMTAvenAtMTcxNzk4OTE4NDE0Ny0yNi0xNzE3OTg5Mjc5NDA4LmpwZyIsICJDb25kaXRpb24iOiB7IkRhdGVMZXNzVGhhbiI6IHsiQVdTOkVwb2NoVGltZSI6IDE3MjA2NTQ5NDV9fX1dfQ__&amp;Signature=LFsCv-LDS4KhZ9UDh6gF~YH-muWinW~Fg99rsZd6-R8pEWQ7QFiiiGjhHg5v~yzFnk1oGrT6yDbEZeOXsRavMG6~e7w1o4XZIEKYBceAlWFFh2k9pbSxmCXW7BaaGXBB-GF~GldzmlBCwf8nZltF6kWdw7MLoMfJmSnHxtOrKYIqx1TIEr2eOUYdJpb8aDfna1LKYWUcycDS2ZJvuPE8AzpbbnaGHZrFX18R38RnHqPkrOLughgnLNcadXaWEPEE6lJiGsuy8v7QxJwLh8NseBn-ywrsevn4Es0eFKFTuWRm2zDDJ9oJtrLcb6zVoNeB7TU8y6MBCeznrZJIXhbQTg__&amp;Key-Pair-Id=APKAIVKWSY6TSYH7WSTA</t>
        </is>
      </c>
      <c r="AE9" s="252" t="inlineStr">
        <is>
          <t xml:space="preserve">음료 냉장고 내 선반의 표면에 녹이 관찰됨 (Rust was observed on the surface of the shelf in the beverage cooler)
</t>
        </is>
      </c>
      <c r="AF9" s="165" t="inlineStr">
        <is>
          <t>Yes</t>
        </is>
      </c>
      <c r="AG9" s="252" t="inlineStr">
        <is>
          <t>https://production-forms-secure.storage.zenput.com/company/1863/forms/submissions/id/512708/2024/06/10/zp-1717989215170-31-1717989303809.jpg?Policy=eyJTdGF0ZW1lbnQiOiBbeyJSZXNvdXJjZSI6ICJodHRwczovL3Byb2R1Y3Rpb24tZm9ybXMtc2VjdXJlLnN0b3JhZ2UuemVucHV0LmNvbS9jb21wYW55LzE4NjMvZm9ybXMvc3VibWlzc2lvbnMvaWQvNTEyNzA4LzIwMjQvMDYvMTAvenAtMTcxNzk4OTIxNTE3MC0zMS0xNzE3OTg5MzAzODA5LmpwZyIsICJDb25kaXRpb24iOiB7IkRhdGVMZXNzVGhhbiI6IHsiQVdTOkVwb2NoVGltZSI6IDE3MjA2NTQ5NDV9fX1dfQ__&amp;Signature=EvrgEqwpfRrm4n8CHfvJb5l8jKPK17QSxW8IMVico2WckltzYdWYM9hrajlx~LNjf1Aaq7m0d6JEAQoC9qqfMH3V7tvY0Pnajm3YLuC2wYFvJ7QO5nUuYzlcNuLrvdXhKqQh0DC7CBrP~Algqtp~SgMK~l3PaviHRILiNKjFluvEvZX54TwFC0Zu4yOvVfi~9~xM1L-RewB3MsQLx6FC4BVS7BHg2AQL1Wy5NmiFornH8TE0eWj-LSVHnAbyPI26I4MNyS1kcd8-ldJMeRJxize~1XKksV17WJvqfs1m8NClv9X-7GmTkvUp5eZs5na-Mfhz2pts5Foz-YLzblJOUw__&amp;Key-Pair-Id=APKAIVKWSY6TSYH7WSTA
https://production-forms-secure.storage.zenput.com/company/1863/forms/submissions/id/512708/2024/06/10/zp-1717989215225-32-1717989293177.jpg?Policy=eyJTdGF0ZW1lbnQiOiBbeyJSZXNvdXJjZSI6ICJodHRwczovL3Byb2R1Y3Rpb24tZm9ybXMtc2VjdXJlLnN0b3JhZ2UuemVucHV0LmNvbS9jb21wYW55LzE4NjMvZm9ybXMvc3VibWlzc2lvbnMvaWQvNTEyNzA4LzIwMjQvMDYvMTAvenAtMTcxNzk4OTIxNTIyNS0zMi0xNzE3OTg5MjkzMTc3LmpwZyIsICJDb25kaXRpb24iOiB7IkRhdGVMZXNzVGhhbiI6IHsiQVdTOkVwb2NoVGltZSI6IDE3MjA2NTQ5NDV9fX1dfQ__&amp;Signature=B0Z9-RczcZIe6u3TeSZJjttKOoB2nXpHUmK9MzwmpJ8u6lkJEZish9P96vLplp74G5QFfFBhKozW-BhRvjNGDKk46BgIqt3xeZSrStNzajXbM~3zrB2ib3uO1OR5f0BHndnPLaagtcqZCMsagOynNAlfH~4fVDjj5BxwTHk0tnkgxPsPHqSsVF4-972ykOI0j49oNR4q3ei~SvOsyiu78WT3uAwXHdzWhQgJZrDbY06KWsBpw6OzesZ6HMy80Yt2VQFGT9D~gC9xVXJR13N5ClIS~d3ugOR4ZPehoJz27QsSXPBEjsG09or3BGcrt7rJ~jxwDmc6~vdHD5EKAKHg8w__&amp;Key-Pair-Id=APKAIVKWSY6TSYH7WSTA
https://production-forms-secure.storage.zenput.com/company/1863/forms/submissions/id/512708/2024/06/10/zp-1717989215244-33-1717989289760.jpg?Policy=eyJTdGF0ZW1lbnQiOiBbeyJSZXNvdXJjZSI6ICJodHRwczovL3Byb2R1Y3Rpb24tZm9ybXMtc2VjdXJlLnN0b3JhZ2UuemVucHV0LmNvbS9jb21wYW55LzE4NjMvZm9ybXMvc3VibWlzc2lvbnMvaWQvNTEyNzA4LzIwMjQvMDYvMTAvenAtMTcxNzk4OTIxNTI0NC0zMy0xNzE3OTg5Mjg5NzYwLmpwZyIsICJDb25kaXRpb24iOiB7IkRhdGVMZXNzVGhhbiI6IHsiQVdTOkVwb2NoVGltZSI6IDE3MjA2NTQ5NDV9fX1dfQ__&amp;Signature=Kg-xJDyFDSApVdQ80x-wH9nWV2sTJ-sK1Ek-YN4h~tmdBPDgBhBp8KoTTyW7PXTyGmomLVKGALwIuE0rCnRQoLWWQKrXb-FIUQ7lCtA~yEVnfXvHkb0ZWeImgeOpwgGe0OIk3eg51YxTzzhDlCXhljXaRBKGWAsT506FMjc-BgydWvNsml1fKioTCW8arHWDC0AjgwSOg~BNHS2jw2EqpAMJEndgJ6R6H1-3rwvZxPEiai171s9RWKpDXahKf~1exTIl4CPdT0EZYPCfjoBIswfo9vxAWsG1iBVU-wU0xZlTEGEVwJvYFL9Bu1LRJqp~5YBpeQZyG~AEOdhXTf6xDg__&amp;Key-Pair-Id=APKAIVKWSY6TSYH7WSTA
https://production-forms-secure.storage.zenput.com/company/1863/forms/submissions/id/512708/2024/06/10/zp-1717989215265-34-1717989216859.jpg?Policy=eyJTdGF0ZW1lbnQiOiBbeyJSZXNvdXJjZSI6ICJodHRwczovL3Byb2R1Y3Rpb24tZm9ybXMtc2VjdXJlLnN0b3JhZ2UuemVucHV0LmNvbS9jb21wYW55LzE4NjMvZm9ybXMvc3VibWlzc2lvbnMvaWQvNTEyNzA4LzIwMjQvMDYvMTAvenAtMTcxNzk4OTIxNTI2NS0zNC0xNzE3OTg5MjE2ODU5LmpwZyIsICJDb25kaXRpb24iOiB7IkRhdGVMZXNzVGhhbiI6IHsiQVdTOkVwb2NoVGltZSI6IDE3MjA2NTQ5NDV9fX1dfQ__&amp;Signature=VucgnlNrQyJor8x~Pag0rm4A2-XB8B7xaXMYIdSyaPuqGUltGeJxer0rZ8-k4DyLhYZGqWptHI~uB4wuuO53ZkyPv1vnGDW59M4NtRP1htT5LgdhsQrF7vZUX15n8kSPKjoGZromdjouzrurQk~Cvj~jwN0YS-xNXAgh78QPm-A1qNvhkEJjXjgCRS7GkxI-MA3o2~Ey39-WiYe3BXcfzfw-AQs33QosykG4cKD~l18N~Bc3rXPd7pr4PJhZDVl0GMA49Fjwba8pAy3AxHd9zG3trmghssHeFSe4RMwr347SHW5Iy5uS6jk3UyZmJG~G0rkfOm7vFBrm-nYXfll0sg__&amp;Key-Pair-Id=APKAIVKWSY6TSYH7WSTA</t>
        </is>
      </c>
      <c r="AI9" s="165" t="inlineStr">
        <is>
          <t>Yes</t>
        </is>
      </c>
      <c r="AJ9" s="252" t="inlineStr">
        <is>
          <t>https://production-forms-secure.storage.zenput.com/company/1863/forms/submissions/id/512708/2024/06/10/zp-1717989227717-36-1717989305643.jpeg?Policy=eyJTdGF0ZW1lbnQiOiBbeyJSZXNvdXJjZSI6ICJodHRwczovL3Byb2R1Y3Rpb24tZm9ybXMtc2VjdXJlLnN0b3JhZ2UuemVucHV0LmNvbS9jb21wYW55LzE4NjMvZm9ybXMvc3VibWlzc2lvbnMvaWQvNTEyNzA4LzIwMjQvMDYvMTAvenAtMTcxNzk4OTIyNzcxNy0zNi0xNzE3OTg5MzA1NjQzLmpwZWciLCAiQ29uZGl0aW9uIjogeyJEYXRlTGVzc1RoYW4iOiB7IkFXUzpFcG9jaFRpbWUiOiAxNzIwNjU0OTQ1fX19XX0_&amp;Signature=Aqz7S6FJxH2NIguK8XBadc0TFHtXtc5wJLTMMtLHzgdDUBvbSsKZsb1WHF-epKS1s6Aeo3MUOCys6~7ya8AJ5zExouBVOMVjVSNMnRC6LJFow28gHNEaZLpZ5g794jCLnQ-JQGHzSGxygsbksLVW0nbW8WoOROcVpqvupXfReZnJH7Yh2mP2d-Iw-ki1JPIMHE8S0Lz1R7D8btzzW-lbHlQtJXlst4ba-ZJhg1Mj4tUhzVAOvHdXlG0hSYzgKgAr1sVgEm-MrLKYnI-h3O0UInor~iLJAdTSVhbYL3FUwfvIy2LpF5wMBeXv5A4FnUYzl28Nte7k8Ras~KL8tovlsg__&amp;Key-Pair-Id=APKAIVKWSY6TSYH7WSTA
https://production-forms-secure.storage.zenput.com/company/1863/forms/submissions/id/512708/2024/06/10/zp-1717989235233-38-1717989249067.jpeg?Policy=eyJTdGF0ZW1lbnQiOiBbeyJSZXNvdXJjZSI6ICJodHRwczovL3Byb2R1Y3Rpb24tZm9ybXMtc2VjdXJlLnN0b3JhZ2UuemVucHV0LmNvbS9jb21wYW55LzE4NjMvZm9ybXMvc3VibWlzc2lvbnMvaWQvNTEyNzA4LzIwMjQvMDYvMTAvenAtMTcxNzk4OTIzNTIzMy0zOC0xNzE3OTg5MjQ5MDY3LmpwZWciLCAiQ29uZGl0aW9uIjogeyJEYXRlTGVzc1RoYW4iOiB7IkFXUzpFcG9jaFRpbWUiOiAxNzIwNjU0OTQ1fX19XX0_&amp;Signature=a1REATnWSad69iRTgE93SBUTElAAr57Axk2ITRjlMAxxbTi3pp7SThOUYxIuRU0EE5V~EEs9IOQQsoNc~E-jhmbZOGIh-I6TmJ3q624Jn~eCpmdcPUNbaarBeRagZPu6OQx1hd5gnzOoGWIRePNBXs5Z27ogSfpQBaYQLkDd8YzAJzQZMVkohmnO0kfGWFvvwXM2bFe2lGfUtChwizdLvIz~W~4p1gTHjg33zz4E8hiApWkRTrxj0wkEzSGzVbP69BhBLVuvty58By9koz-sq1aQFUEMvBizkq4fnEnz4NBkifbB14dj0NiC4hJnZNqD7OO6zSP4Loj93evgx8Ihsw__&amp;Key-Pair-Id=APKAIVKWSY6TSYH7WSTA
https://production-forms-secure.storage.zenput.com/company/1863/forms/submissions/id/512708/2024/06/10/zp-1717989242525-40-1717989341903.jpeg?Policy=eyJTdGF0ZW1lbnQiOiBbeyJSZXNvdXJjZSI6ICJodHRwczovL3Byb2R1Y3Rpb24tZm9ybXMtc2VjdXJlLnN0b3JhZ2UuemVucHV0LmNvbS9jb21wYW55LzE4NjMvZm9ybXMvc3VibWlzc2lvbnMvaWQvNTEyNzA4LzIwMjQvMDYvMTAvenAtMTcxNzk4OTI0MjUyNS00MC0xNzE3OTg5MzQxOTAzLmpwZWciLCAiQ29uZGl0aW9uIjogeyJEYXRlTGVzc1RoYW4iOiB7IkFXUzpFcG9jaFRpbWUiOiAxNzIwNjU0OTQ1fX19XX0_&amp;Signature=S11y6yGHvCAvFBSG0apsHzx9jIsBMo86ppFQ5LHOfu53h-JssP7iQeBhbFHxc7E82tpB6td45SDPyKxt4GWQCQPEi9uP69akSpPjha3hSoT64PQizetAxkEkHea25XYgdWi4~pHjD2PD-ZiCcKrIOQOq39tMpgK8jn2DkN2mt1--SsIpg2lKqtDHBjL5Mzj3dalDAaJogpeeRMuXSgIixkok698j5A9duWkOoJ7RSI3FrJEYhBn9fE8pS5LhWpYhhjSHemVxVC2xJKGZWsSyy0dxm~6a~HISy5Z0H19HTmtknXrxRYfvahdo47ZdnRZ86ltTBgV1RL4E7rH8GOcnCw__&amp;Key-Pair-Id=APKAIVKWSY6TSYH7WSTA</t>
        </is>
      </c>
      <c r="AL9" s="165" t="inlineStr">
        <is>
          <t>Yes</t>
        </is>
      </c>
      <c r="AM9" s="252" t="inlineStr">
        <is>
          <t>https://production-forms-secure.storage.zenput.com/company/1863/forms/submissions/id/512708/2024/06/10/zp-1717998564320-114-1717998639466.jpg?Policy=eyJTdGF0ZW1lbnQiOiBbeyJSZXNvdXJjZSI6ICJodHRwczovL3Byb2R1Y3Rpb24tZm9ybXMtc2VjdXJlLnN0b3JhZ2UuemVucHV0LmNvbS9jb21wYW55LzE4NjMvZm9ybXMvc3VibWlzc2lvbnMvaWQvNTEyNzA4LzIwMjQvMDYvMTAvenAtMTcxNzk5ODU2NDMyMC0xMTQtMTcxNzk5ODYzOTQ2Ni5qcGciLCAiQ29uZGl0aW9uIjogeyJEYXRlTGVzc1RoYW4iOiB7IkFXUzpFcG9jaFRpbWUiOiAxNzIwNjU0OTQ1fX19XX0_&amp;Signature=S8iFYiBgdeC0f56mookZF2fFArdyGWEaU7A-K~sN0CtDnl8i2eQfnQdWLTonzXNnhxYwyM8y4TFnm~517eT7pk~i46ohBdNLu4rQzeDmotHqDO0f8g~Utz55k3n6dNbgA-zGSPjqGD5N3fF6Abhdg-opIb6YU0g2EhqFH9en7g9W6Y8tWrfMHmeOsAL8394mJYZLKXhFKoxA7~-6OaSOiPmMXwpdRYPv~ns-2sVEGk5OHmb98VTCoUuvaAs4iYcz2gkBX2CU58RJwd8pfQRIrTQB1BjY0-iu8mOsdKupe13VCarI7Cx1nhI8CC3N2SqvWPKuaZqPM8QsHdAv9vflhQ__&amp;Key-Pair-Id=APKAIVKWSY6TSYH7WSTA
https://production-forms-secure.storage.zenput.com/company/1863/forms/submissions/id/512708/2024/06/10/zp-1717998564397-115-1717998657270.jpg?Policy=eyJTdGF0ZW1lbnQiOiBbeyJSZXNvdXJjZSI6ICJodHRwczovL3Byb2R1Y3Rpb24tZm9ybXMtc2VjdXJlLnN0b3JhZ2UuemVucHV0LmNvbS9jb21wYW55LzE4NjMvZm9ybXMvc3VibWlzc2lvbnMvaWQvNTEyNzA4LzIwMjQvMDYvMTAvenAtMTcxNzk5ODU2NDM5Ny0xMTUtMTcxNzk5ODY1NzI3MC5qcGciLCAiQ29uZGl0aW9uIjogeyJEYXRlTGVzc1RoYW4iOiB7IkFXUzpFcG9jaFRpbWUiOiAxNzIwNjU0OTQ1fX19XX0_&amp;Signature=UztH85Cqmy-THXJnFWTHtEWM~IkDT-NNecB31CqWst5qJ34yxxYVQzPK02zme879xftsvEh-0Ek65D6wBQ8b~-f9iuGU~nLZmsFCD9U6DYpr6k5VIwFXv8Kb0ffpU1M6cWkFhSqH0VbdjRKsAyAtB7Qy85Bu7VV-Nzd3NT2M4PXLySw72BIogVazHUMb9XNRhvo0rQ5fiCgoayEidY~1I4qDvsmJMbduoIvSz-taSkvHibQppU-5JWhGSWaD-7rkRvkvO-n50POHQs6KZeIET6sSvDLPVGkef5GVF1PlnoX4E3ypptIWQgFcdVhketPa6og3Zb6X9H14VmCIAx6~bA__&amp;Key-Pair-Id=APKAIVKWSY6TSYH7WSTA
https://production-forms-secure.storage.zenput.com/company/1863/forms/submissions/id/512708/2024/06/10/zp-1717998564408-116-1717998569434.jpg?Policy=eyJTdGF0ZW1lbnQiOiBbeyJSZXNvdXJjZSI6ICJodHRwczovL3Byb2R1Y3Rpb24tZm9ybXMtc2VjdXJlLnN0b3JhZ2UuemVucHV0LmNvbS9jb21wYW55LzE4NjMvZm9ybXMvc3VibWlzc2lvbnMvaWQvNTEyNzA4LzIwMjQvMDYvMTAvenAtMTcxNzk5ODU2NDQwOC0xMTYtMTcxNzk5ODU2OTQzNC5qcGciLCAiQ29uZGl0aW9uIjogeyJEYXRlTGVzc1RoYW4iOiB7IkFXUzpFcG9jaFRpbWUiOiAxNzIwNjU0OTQ1fX19XX0_&amp;Signature=ayWKKJpx1L9dY0v6eFXasNNnvNUbbC5mwE-gIj6~eIY05yVI~y9HIVqHf0xMvT6nrnZd5oYAUqLfWEUpIhTwONVUkvfMVTBina6LZ04YztI~w8e6IhPkjv8MoOQDynYk3B1KrzuXYcHuHtiAWqdIn2MYkTLllhtF~FL-4s5Jdp8Q45cri72Oa3jvYzJx3JBuDdqc8nWbLWoXGBbhVjV3kOFATN0yWpCpQbrY3rkdyTFmmH5U7V17hBTi1etaizwB6brD6Bh1BFeOYsWtTxQKejzXq~Rs~5eWRMaM8O-jBAyt7ro4xkKdpX-cDZFZYn3qaeRa8dIm6tpaaeiZipZxkg__&amp;Key-Pair-Id=APKAIVKWSY6TSYH7WSTA
https://production-forms-secure.storage.zenput.com/company/1863/forms/submissions/id/512708/2024/06/10/zp-1717998564423-117-1717998567352.jpg?Policy=eyJTdGF0ZW1lbnQiOiBbeyJSZXNvdXJjZSI6ICJodHRwczovL3Byb2R1Y3Rpb24tZm9ybXMtc2VjdXJlLnN0b3JhZ2UuemVucHV0LmNvbS9jb21wYW55LzE4NjMvZm9ybXMvc3VibWlzc2lvbnMvaWQvNTEyNzA4LzIwMjQvMDYvMTAvenAtMTcxNzk5ODU2NDQyMy0xMTctMTcxNzk5ODU2NzM1Mi5qcGciLCAiQ29uZGl0aW9uIjogeyJEYXRlTGVzc1RoYW4iOiB7IkFXUzpFcG9jaFRpbWUiOiAxNzIwNjU0OTQ1fX19XX0_&amp;Signature=GhGySzpV0zaIO5HAH7A8IMja6qqZiwC2qR1olp1DcHZbLwJ7jOoCKOHxjt0pGoBjlUPUe-vuUmIlKV27sVsMXeGBKzXAOb-pHrvux5aKFSRytEZnC30WwhwGT7riBwceGez60DUYXq42G~2hMofiFXP3796Z~QjBC6~MOHnU2UnxtEOedjIXQo9xUu-LtbOxuNn8aD7KaSnqujIk9WbPBsrx4hdakYczqifbRowVd9jrVZXIGrKkO4g8QHsXY7A4eI4RHyDF4aU3-MsLhOuxcpPI2uIjCq7Db2AWZdP~pmgMbEIjZT6JJzB~KDGq8oKKFYF-CFbCL4lLyskIOeyO1w__&amp;Key-Pair-Id=APKAIVKWSY6TSYH7WSTA</t>
        </is>
      </c>
      <c r="AT9" s="165" t="n">
        <v>6</v>
      </c>
      <c r="AU9" s="165" t="inlineStr">
        <is>
          <t>Yes</t>
        </is>
      </c>
      <c r="AV9" s="252" t="inlineStr">
        <is>
          <t>https://production-forms-secure.storage.zenput.com/company/1863/forms/submissions/id/512708/2024/06/10/zp-1717998578900-123-1717998595784.jpg?Policy=eyJTdGF0ZW1lbnQiOiBbeyJSZXNvdXJjZSI6ICJodHRwczovL3Byb2R1Y3Rpb24tZm9ybXMtc2VjdXJlLnN0b3JhZ2UuemVucHV0LmNvbS9jb21wYW55LzE4NjMvZm9ybXMvc3VibWlzc2lvbnMvaWQvNTEyNzA4LzIwMjQvMDYvMTAvenAtMTcxNzk5ODU3ODkwMC0xMjMtMTcxNzk5ODU5NTc4NC5qcGciLCAiQ29uZGl0aW9uIjogeyJEYXRlTGVzc1RoYW4iOiB7IkFXUzpFcG9jaFRpbWUiOiAxNzIwNjU0OTQ1fX19XX0_&amp;Signature=A96UQPsRMxke~x0P0gZcxf43q-jhd1LeYSULZXBA6QUCW2vTv0M3re4~2Cc6t~mgtgo7PAZuR-Ss5IYmF4JyAfpAPyRyMY4VvTRjHrATl-S8ERVuBA8toVk35kNdMX4PYZ7nm46kbAjYb4aXNmbQJuybRAmTNH2GHwBy4mRu1c-X6jWCxQfwJ2zux2Oj0x7rvoEm5uhtxZll-LsA0Kxhikk4VWrtS6vspQJ7zijUtdMkiYFsuav8GQB51hpmF~w-uW4IuLipiHDZQo3V6xrsFe7g~nleVUmUIUctAFe~F3VfFbPHAdmIAFSiT37UM7T6TXT9r3egOQkHxZJ8zNm~7A__&amp;Key-Pair-Id=APKAIVKWSY6TSYH7WSTA
https://production-forms-secure.storage.zenput.com/company/1863/forms/submissions/id/512708/2024/06/10/zp-1717998578947-124-1717998674321.jpg?Policy=eyJTdGF0ZW1lbnQiOiBbeyJSZXNvdXJjZSI6ICJodHRwczovL3Byb2R1Y3Rpb24tZm9ybXMtc2VjdXJlLnN0b3JhZ2UuemVucHV0LmNvbS9jb21wYW55LzE4NjMvZm9ybXMvc3VibWlzc2lvbnMvaWQvNTEyNzA4LzIwMjQvMDYvMTAvenAtMTcxNzk5ODU3ODk0Ny0xMjQtMTcxNzk5ODY3NDMyMS5qcGciLCAiQ29uZGl0aW9uIjogeyJEYXRlTGVzc1RoYW4iOiB7IkFXUzpFcG9jaFRpbWUiOiAxNzIwNjU0OTQ1fX19XX0_&amp;Signature=D9mKWR8PZj-YFHxtMED0pGViGmzsVrYJ-Jx6MES4N4hP5dMOczYZ-MXeYvN-0BW5Jx-LNBv76W4QIGGk8sOARdnwTgf4mqYhneIqZDNGfd8hcoI2P4QAkQEqZ0i0OIvIifijQKO93BKW3VkpY633XJ-trzBWTX0p0x~SvH1Ndt6st~mgelfZcspVzlUwUU9NFuupuk52ARp0QImjBAuXFvLgij-tAyhYur6iRAxRLtQqr~a3vlsW8kedU7hKPmbDhX4TVjZN~8H4YzNV13vu2774VKaKRNPJFXzQqMMQ7AH-CplKi1cEJeZeYdg2nhFanvLtSLz1Duup7hPUaUiKJw__&amp;Key-Pair-Id=APKAIVKWSY6TSYH7WSTA
https://production-forms-secure.storage.zenput.com/company/1863/forms/submissions/id/512708/2024/06/10/zp-1717998578959-125-1717998608516.jpg?Policy=eyJTdGF0ZW1lbnQiOiBbeyJSZXNvdXJjZSI6ICJodHRwczovL3Byb2R1Y3Rpb24tZm9ybXMtc2VjdXJlLnN0b3JhZ2UuemVucHV0LmNvbS9jb21wYW55LzE4NjMvZm9ybXMvc3VibWlzc2lvbnMvaWQvNTEyNzA4LzIwMjQvMDYvMTAvenAtMTcxNzk5ODU3ODk1OS0xMjUtMTcxNzk5ODYwODUxNi5qcGciLCAiQ29uZGl0aW9uIjogeyJEYXRlTGVzc1RoYW4iOiB7IkFXUzpFcG9jaFRpbWUiOiAxNzIwNjU0OTQ1fX19XX0_&amp;Signature=c8UhVvv9CJDVNtrFCKwLUYAq~3WAmTBISF3IJ1YlHGjkYiHoi7glAtociTdRp5ispcnfUXRceQJYTTJ10Hm1ZHkpxcNlYeow8DAL52PEmUrj6JQWU9C6tLeL0WZJ1DsGy9UFrqkH81t-z6ioAELd4ZSRnMtY05Ytoi7sQLsW~Du3HpPfd1wLdJoaNY-Oc1oPrw5O7slBuWLUczage5TvuNiqP8GaTEYWjXwYz5G0P2U9F35wgYBtx0R1DQ0VE-oNQv2QSFz4xm0msTOEGTOhuH1QnKPBeuTr7bSkvEFhbRpwQSdEjwWUrBw8nIQI56~HB730faIJ8VLpt~IpXTM~1w__&amp;Key-Pair-Id=APKAIVKWSY6TSYH7WSTA
https://production-forms-secure.storage.zenput.com/company/1863/forms/submissions/id/512708/2024/06/10/zp-1717998578967-126-1717998653211.jpg?Policy=eyJTdGF0ZW1lbnQiOiBbeyJSZXNvdXJjZSI6ICJodHRwczovL3Byb2R1Y3Rpb24tZm9ybXMtc2VjdXJlLnN0b3JhZ2UuemVucHV0LmNvbS9jb21wYW55LzE4NjMvZm9ybXMvc3VibWlzc2lvbnMvaWQvNTEyNzA4LzIwMjQvMDYvMTAvenAtMTcxNzk5ODU3ODk2Ny0xMjYtMTcxNzk5ODY1MzIxMS5qcGciLCAiQ29uZGl0aW9uIjogeyJEYXRlTGVzc1RoYW4iOiB7IkFXUzpFcG9jaFRpbWUiOiAxNzIwNjU0OTQ1fX19XX0_&amp;Signature=cT29tPJS1WNPF7I0OP950oz6r3m-IEOHqf01vfajIPvZmczYWUAF0H58YSNnmTwUSH~koH3kGbjue1NUgufdmE7TpL2eUKuR5-spYjgK523LHfAXlRxOg64MK~fq0~8AV1CLJ8ivFX0qTCiqfyt~xWQU2lg6JDTnxmj0BivDow6a3dLhmK6TRiJ2zyOZbaI2QkyD~nKsAU6-kxFzT37MfPGBbWjXYiDlnC1xnhBVahN-11C~hLyy0X75Qo611-DgxeugZ~BPsbJWrnccIv8rSNWC2NgDKiPxuYiC8auWTHpHxjkBRwCpPlHfjgcvAYTl6ivzfA8ZTThramp4-uBrPA__&amp;Key-Pair-Id=APKAIVKWSY6TSYH7WSTA
https://production-forms-secure.storage.zenput.com/company/1863/forms/submissions/id/512708/2024/06/10/zp-1717998578974-127-1717998620744.jpg?Policy=eyJTdGF0ZW1lbnQiOiBbeyJSZXNvdXJjZSI6ICJodHRwczovL3Byb2R1Y3Rpb24tZm9ybXMtc2VjdXJlLnN0b3JhZ2UuemVucHV0LmNvbS9jb21wYW55LzE4NjMvZm9ybXMvc3VibWlzc2lvbnMvaWQvNTEyNzA4LzIwMjQvMDYvMTAvenAtMTcxNzk5ODU3ODk3NC0xMjctMTcxNzk5ODYyMDc0NC5qcGciLCAiQ29uZGl0aW9uIjogeyJEYXRlTGVzc1RoYW4iOiB7IkFXUzpFcG9jaFRpbWUiOiAxNzIwNjU0OTQ1fX19XX0_&amp;Signature=bOjMqUczBo-jmGkFiq2PlTurhitagHe5eMUekatfJXmd7mFls~chCCTyzII0YT1hoofY83s2TRiwsjdEMKa63BuGn-CjEkFSXWgSHisHgwMcL3RFr94JzJs57SyOFwCHXIXfv3mfM33qX5pJZs9wRChtkUWWEcgwzwXF8GLyEnBFBsYwsNk5~lVr0EdZBhNVg-Bptru0WWPLOS6q9Jrf7OL5SsJc6ij3VIUnsyS7JhkTU3DVWzj5p74Heh22u4dNUxejnZfpzfkS3FVlvw~94hUFmQ43tUhbDqjaryalxdLKJIUyQsI6BN-0NWsjE5iHAYfuFeBrzWhRAovb0DmSdw__&amp;Key-Pair-Id=APKAIVKWSY6TSYH7WSTA</t>
        </is>
      </c>
      <c r="AX9" s="165" t="inlineStr">
        <is>
          <t>Yes</t>
        </is>
      </c>
      <c r="AY9" s="252" t="inlineStr">
        <is>
          <t>https://production-forms-secure.storage.zenput.com/company/1863/forms/submissions/id/512708/2024/06/10/zp-1717989278830-43-1717989350615.jpg?Policy=eyJTdGF0ZW1lbnQiOiBbeyJSZXNvdXJjZSI6ICJodHRwczovL3Byb2R1Y3Rpb24tZm9ybXMtc2VjdXJlLnN0b3JhZ2UuemVucHV0LmNvbS9jb21wYW55LzE4NjMvZm9ybXMvc3VibWlzc2lvbnMvaWQvNTEyNzA4LzIwMjQvMDYvMTAvenAtMTcxNzk4OTI3ODgzMC00My0xNzE3OTg5MzUwNjE1LmpwZyIsICJDb25kaXRpb24iOiB7IkRhdGVMZXNzVGhhbiI6IHsiQVdTOkVwb2NoVGltZSI6IDE3MjA2NTQ5NDV9fX1dfQ__&amp;Signature=a3zuSTRTXJk~oOp1da~Jp5orbV36ebHqzICMrijhQZnAJ1ZotEvONM-2JLxPkhAhJ7YqKGRp0QrSczp5JLdQqGv0~xjpP-VgMOa2DEEwfghC8Vkfh83U~GGceuV1P2qnsT8ly4sdM5kIw2KmcLD0-mxlG9lCtMaCS6CUzWEFdy~A1CViOvHNl7S~b7kGGFw9CaTpyUUEzttzEZu84ult4Cl3hHR6OKF5x4vbATt4D-0Non07~B6UOXJ4k8sqBFHjxzryiewpjcimnYJuoo4oCnuOVOwWO0gxuPO~kySLm8eeRhzhsdn2egHisUy-UZjPnfqwnOPO4suxXdp18Y43Lg__&amp;Key-Pair-Id=APKAIVKWSY6TSYH7WSTA
https://production-forms-secure.storage.zenput.com/company/1863/forms/submissions/id/512708/2024/06/10/zp-1717989278883-44-1717989336442.jpg?Policy=eyJTdGF0ZW1lbnQiOiBbeyJSZXNvdXJjZSI6ICJodHRwczovL3Byb2R1Y3Rpb24tZm9ybXMtc2VjdXJlLnN0b3JhZ2UuemVucHV0LmNvbS9jb21wYW55LzE4NjMvZm9ybXMvc3VibWlzc2lvbnMvaWQvNTEyNzA4LzIwMjQvMDYvMTAvenAtMTcxNzk4OTI3ODg4My00NC0xNzE3OTg5MzM2NDQyLmpwZyIsICJDb25kaXRpb24iOiB7IkRhdGVMZXNzVGhhbiI6IHsiQVdTOkVwb2NoVGltZSI6IDE3MjA2NTQ5NDV9fX1dfQ__&amp;Signature=JIHICeMJNqs-B4yUDgpYESG7lzaT8lOsBvK5KQdov-zHT7qrAOMuuMxLjTUeScC2OXnW8DcBrx7CLqOrHKLYy3RUKEA49b5W3mij2zSPpi0u6WLwDrwtRmYwhOqQ9lpv1wlghluwWh3PvhmRrcTEmNHj~8JDFQ4jSrp7qDqnazrwHH-Dlzfna5oPZOzlqDxDwaYo0Fa~HzlPYcBcH0LS6cGgFQ4TsJ6Z3AWbWSbCOEjcyZ567CZmuaQJdMscnFQFuIdvfU8OsN22Q6ug6fNHuCD~1TmIW6YVVidQj4HyoQeDj0hZ4pOaAKcWvl3dY09-6ZEsCesSceHbsOHLm0awww__&amp;Key-Pair-Id=APKAIVKWSY6TSYH7WSTA</t>
        </is>
      </c>
      <c r="BA9" s="165" t="inlineStr">
        <is>
          <t>No</t>
        </is>
      </c>
      <c r="BB9" s="252" t="inlineStr">
        <is>
          <t>https://production-forms-secure.storage.zenput.com/company/1863/forms/submissions/id/512708/2024/06/10/zp-1717989310827-51-1717989327187.jpg?Policy=eyJTdGF0ZW1lbnQiOiBbeyJSZXNvdXJjZSI6ICJodHRwczovL3Byb2R1Y3Rpb24tZm9ybXMtc2VjdXJlLnN0b3JhZ2UuemVucHV0LmNvbS9jb21wYW55LzE4NjMvZm9ybXMvc3VibWlzc2lvbnMvaWQvNTEyNzA4LzIwMjQvMDYvMTAvenAtMTcxNzk4OTMxMDgyNy01MS0xNzE3OTg5MzI3MTg3LmpwZyIsICJDb25kaXRpb24iOiB7IkRhdGVMZXNzVGhhbiI6IHsiQVdTOkVwb2NoVGltZSI6IDE3MjA2NTQ5NDV9fX1dfQ__&amp;Signature=OakDIx72xVJxN3D-g4Gw6XI2kfgH-vEpkfODpfqs8vz5zBGUbIzIUWonc8HBY5Zo23Ujcq2RSC72C4uidYzlumDIkL7iAMRnPMNXN5VK9ycju7cTFXPu06T1yaX82nJUHd7PlnlQ3dpzkvm6n0OpisNkjvbvCirPuGMmik9JiGg4yXVg9~bn9qPtJwviLLWbBE4BAD1jEpKdUQpwl30sgUjwpqyXV2wZBHXhWcd5RW8PI2RZbSvyg1mQrEuFn0x4x0e7QAZde2JftT4Ilhp3bV5EM374v7s9MLlvnW0C9o5KPxCdpbEnVTHZ2cjf5ViPi8sJas6-r20SjD~CcG3zEQ__&amp;Key-Pair-Id=APKAIVKWSY6TSYH7WSTA
https://production-forms-secure.storage.zenput.com/company/1863/forms/submissions/id/512708/2024/06/10/zp-1717989310894-52-1717989398866.jpg?Policy=eyJTdGF0ZW1lbnQiOiBbeyJSZXNvdXJjZSI6ICJodHRwczovL3Byb2R1Y3Rpb24tZm9ybXMtc2VjdXJlLnN0b3JhZ2UuemVucHV0LmNvbS9jb21wYW55LzE4NjMvZm9ybXMvc3VibWlzc2lvbnMvaWQvNTEyNzA4LzIwMjQvMDYvMTAvenAtMTcxNzk4OTMxMDg5NC01Mi0xNzE3OTg5Mzk4ODY2LmpwZyIsICJDb25kaXRpb24iOiB7IkRhdGVMZXNzVGhhbiI6IHsiQVdTOkVwb2NoVGltZSI6IDE3MjA2NTQ5NDV9fX1dfQ__&amp;Signature=Uj2z3rZ6tjA1-XTYC3eZ197GyG9IjcfTs4C44pERgfaSd-fXWpfKi9TdEdvGaWDp8SZMiffILmCdl4sK25zX~S~oZgS3KXcVFXFfy2bSK4Bl78CIj5leQ--WL93iIUMuJsfOs7yr39SphfFeLQo8wRAgZYmmsVmiCtpwgy3TPzt2Fi4cm0zQt33yLHiDQxjg5xWVLM6zsCD-GmFMouS3cLqUdmsssfTcw5p3ttOtGDA5Eq7ZCFcDuOj6JZRS9V9iCNSHQPsB-ssDvQsC7HAmL6MO9vwEkC~Ekc0FxIzHMMuCO0U-jJkeFBUciYDqx-9J00AdhZmbm04Z8EVrKLiZKg__&amp;Key-Pair-Id=APKAIVKWSY6TSYH7WSTA
https://production-forms-secure.storage.zenput.com/company/1863/forms/submissions/id/512708/2024/06/10/zp-1717989310921-53-1717989395784.jpg?Policy=eyJTdGF0ZW1lbnQiOiBbeyJSZXNvdXJjZSI6ICJodHRwczovL3Byb2R1Y3Rpb24tZm9ybXMtc2VjdXJlLnN0b3JhZ2UuemVucHV0LmNvbS9jb21wYW55LzE4NjMvZm9ybXMvc3VibWlzc2lvbnMvaWQvNTEyNzA4LzIwMjQvMDYvMTAvenAtMTcxNzk4OTMxMDkyMS01My0xNzE3OTg5Mzk1Nzg0LmpwZyIsICJDb25kaXRpb24iOiB7IkRhdGVMZXNzVGhhbiI6IHsiQVdTOkVwb2NoVGltZSI6IDE3MjA2NTQ5NDV9fX1dfQ__&amp;Signature=VV6Ld84x1L0L7wVRnKxz7fGY~VI4OTWLwSMTy1qyurnqLTy-33cLMeMBDbjk9h0rX2jVDk8~E1lhLun2g14rijjpJ8AcxbUstyguFFiVSEcTB0hwBq8qobJm2NxPF6esrwbXZdwhQ8rV278PxdH9EnuuKTe6KRzPJC50lOvvyNfauapLAj7PLOlUuUydmVTfZPy0CggvY3Tdq4Z2tOwaOsdlBGH7ByWIF-HQ9VBQhFdTkwNGcrpmPLl9gIilA4j-WErqOU7T8vooL2bMzEPlC3Ah0H-IO8MLaJTdNqUlAcuE756PKqX6A2N-uNMP6EV1jQI0QjY4Si9gvD8e9QYWgw__&amp;Key-Pair-Id=APKAIVKWSY6TSYH7WSTA
https://production-forms-secure.storage.zenput.com/company/1863/forms/submissions/id/512708/2024/06/10/zp-1717989310929-54-1717989357489.jpg?Policy=eyJTdGF0ZW1lbnQiOiBbeyJSZXNvdXJjZSI6ICJodHRwczovL3Byb2R1Y3Rpb24tZm9ybXMtc2VjdXJlLnN0b3JhZ2UuemVucHV0LmNvbS9jb21wYW55LzE4NjMvZm9ybXMvc3VibWlzc2lvbnMvaWQvNTEyNzA4LzIwMjQvMDYvMTAvenAtMTcxNzk4OTMxMDkyOS01NC0xNzE3OTg5MzU3NDg5LmpwZyIsICJDb25kaXRpb24iOiB7IkRhdGVMZXNzVGhhbiI6IHsiQVdTOkVwb2NoVGltZSI6IDE3MjA2NTQ5NDV9fX1dfQ__&amp;Signature=On5zKOlmM3sENC9J7aSEU1gJXlmtDxg3Gw7lO5UcPERX2UxwqGzjf7Zy5blySoalTO76pDo-yKmXLJ0ghxZJYsh5vrmHQkoFHGSsmLLAg7keAlMtB9E53r~ZRpfUjS8dJ97nqP6sF5U9Ewz7xbYdTMKB9khbpeKNYpz2AxQun8LZ~AELKu8lbklcw~c6eZEMzi4G~lF-ttiUM0giVStp0JZBV7rHEc9Ze8ChZjwLbcCi3aPavoxYVPDuYrvSzwuIcR~tWCLhhJt50H2i1RNlhxBp8bSX3pl-TYPTPczcK3egZE2bagOF~xEHktL7P6OMsWrUeT04xj6bsAlZHzNSmQ__&amp;Key-Pair-Id=APKAIVKWSY6TSYH7WSTA
https://production-forms-secure.storage.zenput.com/company/1863/forms/submissions/id/512708/2024/06/10/zp-1717989310941-55-1717989386458.jpg?Policy=eyJTdGF0ZW1lbnQiOiBbeyJSZXNvdXJjZSI6ICJodHRwczovL3Byb2R1Y3Rpb24tZm9ybXMtc2VjdXJlLnN0b3JhZ2UuemVucHV0LmNvbS9jb21wYW55LzE4NjMvZm9ybXMvc3VibWlzc2lvbnMvaWQvNTEyNzA4LzIwMjQvMDYvMTAvenAtMTcxNzk4OTMxMDk0MS01NS0xNzE3OTg5Mzg2NDU4LmpwZyIsICJDb25kaXRpb24iOiB7IkRhdGVMZXNzVGhhbiI6IHsiQVdTOkVwb2NoVGltZSI6IDE3MjA2NTQ5NDV9fX1dfQ__&amp;Signature=Y-SZb6nKZOfFZda2vH6ZPIaq-3b~LciI56mRGymIeUAEYibAtGgWVS6FmV~GR~V8gZ9zL17wHL6CTkiuvmlnoIuqPX9WsIMthMa-GLvbDcD2RwK4YdP05Pr1G9CK1b5KQwHwlUtIGet5JPwkiVYJuXUtLwmWyHIHJttlgOEP4wRmLljzR669roFd55d-m~2ob8Ej9-fDbO7Z2vRCOrcwylWM~tHCp5KRH0R14WyitQeVppdvaxU04fByoGXV2CEoofbhNE5gr34Uo0gsBX7PvjRYCkUN6vezekkdselw6K1K60gj6yT0NlxxAPSHEB01xGG~nOKdDAfKlU2lPQVdhQ__&amp;Key-Pair-Id=APKAIVKWSY6TSYH7WSTA
https://production-forms-secure.storage.zenput.com/company/1863/forms/submissions/id/512708/2024/06/10/zp-1717989310947-56-1717989344434.jpg?Policy=eyJTdGF0ZW1lbnQiOiBbeyJSZXNvdXJjZSI6ICJodHRwczovL3Byb2R1Y3Rpb24tZm9ybXMtc2VjdXJlLnN0b3JhZ2UuemVucHV0LmNvbS9jb21wYW55LzE4NjMvZm9ybXMvc3VibWlzc2lvbnMvaWQvNTEyNzA4LzIwMjQvMDYvMTAvenAtMTcxNzk4OTMxMDk0Ny01Ni0xNzE3OTg5MzQ0NDM0LmpwZyIsICJDb25kaXRpb24iOiB7IkRhdGVMZXNzVGhhbiI6IHsiQVdTOkVwb2NoVGltZSI6IDE3MjA2NTQ5NDV9fX1dfQ__&amp;Signature=JAgoCQVIcAmBWArAaBAvfN38frUTyMES2psg464Yf70D-92SJ1ngdfCZELPNe3OQQjtpvo~l9Q0uhc2kCFJhURoVrJG-pGsfWOJPnBOazOOO-mvPR-~zs06LPLpCESq-zIKg8iLDU09-Az8qVs~elu8N02NG54a0bql4g2yhSmSnJDNwriMlYnc~FoEyMrwl8kcAjbTEUtkeeGxD7BXmK305T0W4oza8Kstrlrj7m7PFgRtT0L1R-ZqcRafYmRuefcO-vHokW-KavOG7kp-iQ~FgdKlYh9VKpIoQ-kFFavaMJOulZ9i7zhfIv3y6VcWTdYAdz2hGJo4mDzzdXL6crA__&amp;Key-Pair-Id=APKAIVKWSY6TSYH7WSTA
https://production-forms-secure.storage.zenput.com/company/1863/forms/submissions/id/512708/2024/06/10/zp-1717989324731-60-1717989417867.jpg?Policy=eyJTdGF0ZW1lbnQiOiBbeyJSZXNvdXJjZSI6ICJodHRwczovL3Byb2R1Y3Rpb24tZm9ybXMtc2VjdXJlLnN0b3JhZ2UuemVucHV0LmNvbS9jb21wYW55LzE4NjMvZm9ybXMvc3VibWlzc2lvbnMvaWQvNTEyNzA4LzIwMjQvMDYvMTAvenAtMTcxNzk4OTMyNDczMS02MC0xNzE3OTg5NDE3ODY3LmpwZyIsICJDb25kaXRpb24iOiB7IkRhdGVMZXNzVGhhbiI6IHsiQVdTOkVwb2NoVGltZSI6IDE3MjA2NTQ5NDV9fX1dfQ__&amp;Signature=GHhmW8Aeadft-T3xUs1V3E5sRAEQw0zBsbofP7GkN4Md4S4EE2gn~vdCevPumPc9DVi64OMqyAcqFphXjZn~TmtcAUDNnUMkJDf~EfbScAf3BpmntbxZh8U9USVOzFE3JP4V3U9TqW2PFj89UY25kDR5BthYfOS9H~04k7JQW5INQTUyUYOZAT0JcV~eRFA--zAlAyG31PYHpjrbMxpeP5lTmxoQtVgEvrEXn84ns5F0Ccz7~J91cqZtD6WWdRREf6e-qQ7468nSzLXmWwXcgJAw93kWQypuw0oQ7nw08URXxKSHeRSOA~4~zqQPvQ5krZcNEAGtkNSwGurBrdOwrA__&amp;Key-Pair-Id=APKAIVKWSY6TSYH7WSTA
https://production-forms-secure.storage.zenput.com/company/1863/forms/submissions/id/512708/2024/06/10/zp-1717989324793-61-1717989356498.jpg?Policy=eyJTdGF0ZW1lbnQiOiBbeyJSZXNvdXJjZSI6ICJodHRwczovL3Byb2R1Y3Rpb24tZm9ybXMtc2VjdXJlLnN0b3JhZ2UuemVucHV0LmNvbS9jb21wYW55LzE4NjMvZm9ybXMvc3VibWlzc2lvbnMvaWQvNTEyNzA4LzIwMjQvMDYvMTAvenAtMTcxNzk4OTMyNDc5My02MS0xNzE3OTg5MzU2NDk4LmpwZyIsICJDb25kaXRpb24iOiB7IkRhdGVMZXNzVGhhbiI6IHsiQVdTOkVwb2NoVGltZSI6IDE3MjA2NTQ5NDV9fX1dfQ__&amp;Signature=R0zjEmGtaLgaJLvOzS2VSqwpHsNqsEXOShGra4Zk0U7G2wcDdF34jTEpsRtXhdjml~e0P1cmAYvYeMneiGH1z7xurC2m88z6od29xwJTwEFuDMFlNvmleRxJPM4MvcZPuKdU-GMhy59fiMKXqbkdvhRs12PIDuMOzOA2x0vsNvcrmzuyYGjC3LvaprEuJ98c7GVb3G68xPjOeh2UTDpIonT6UiocKQFDDBJ5lsQZypSwpgUYfhMU6vBy2dUyyq9s3vlvBiifI6XwNgZRVoGL2Dqdox830Sew93SoZ4R-0qhTbVzTI-dszXv87CNJB5aXMy9COj-gtF6zLe3ZxOzdhw__&amp;Key-Pair-Id=APKAIVKWSY6TSYH7WSTA
https://production-forms-secure.storage.zenput.com/company/1863/forms/submissions/id/512708/2024/06/10/zp-1717989324803-62-1717989390089.jpg?Policy=eyJTdGF0ZW1lbnQiOiBbeyJSZXNvdXJjZSI6ICJodHRwczovL3Byb2R1Y3Rpb24tZm9ybXMtc2VjdXJlLnN0b3JhZ2UuemVucHV0LmNvbS9jb21wYW55LzE4NjMvZm9ybXMvc3VibWlzc2lvbnMvaWQvNTEyNzA4LzIwMjQvMDYvMTAvenAtMTcxNzk4OTMyNDgwMy02Mi0xNzE3OTg5MzkwMDg5LmpwZyIsICJDb25kaXRpb24iOiB7IkRhdGVMZXNzVGhhbiI6IHsiQVdTOkVwb2NoVGltZSI6IDE3MjA2NTQ5NDV9fX1dfQ__&amp;Signature=dGTKfQLPw035-FFU1GF0RmTuE38heQb7mKnsWRFyiDnvblDb5-LcLc3lcyJRB0xbijXFvSOsAT7ufRyPicw33tAN2rin4ylB~ZoX2sxIxluSKOfFeDZ41gb~HSjGlbdZA48j8EP4p79PfGUbQq6Mv0GsHDt9muMe1Go1eLHCafdtlvIRlJXnUtJdSOXcZ5-AovXLGh10RWQsoqPbmCRilNzGSZLI6PCQuXfpW1V0-gPm6-x3FG~TXmog~c0hidS7hkuXSIWNx94ah~XfRAHNVRPdLerPkAW4cYaAPklsU3hoKbGe5GuEEgh0eqgX9QVD2hWhYucp8O9yrK04QnGVxQ__&amp;Key-Pair-Id=APKAIVKWSY6TSYH7WSTA</t>
        </is>
      </c>
      <c r="BC9" s="252" t="inlineStr">
        <is>
          <t>1. 리치인 프리저 내 플라스틱 선반이 파손됨 (Plastic shelf in reach-in freezer damaged)
2. 리치인 프리저 내 성에가 누적됨 (Ice-buildup was observed in the reach-in freezer)
3. 워크인 쿨러 내 조명이 작동하지 않음 (Light in walk-in cooler not working)</t>
        </is>
      </c>
      <c r="BD9" s="165" t="inlineStr">
        <is>
          <t>No</t>
        </is>
      </c>
      <c r="BE9" s="252" t="inlineStr">
        <is>
          <t>https://production-forms-secure.storage.zenput.com/company/1863/forms/submissions/id/512708/2024/06/10/zp-1717998600608-133-1717998655013.jpg?Policy=eyJTdGF0ZW1lbnQiOiBbeyJSZXNvdXJjZSI6ICJodHRwczovL3Byb2R1Y3Rpb24tZm9ybXMtc2VjdXJlLnN0b3JhZ2UuemVucHV0LmNvbS9jb21wYW55LzE4NjMvZm9ybXMvc3VibWlzc2lvbnMvaWQvNTEyNzA4LzIwMjQvMDYvMTAvenAtMTcxNzk5ODYwMDYwOC0xMzMtMTcxNzk5ODY1NTAxMy5qcGciLCAiQ29uZGl0aW9uIjogeyJEYXRlTGVzc1RoYW4iOiB7IkFXUzpFcG9jaFRpbWUiOiAxNzIwNjU0OTQ1fX19XX0_&amp;Signature=H34kQAlDJo3jQzKFpVs7-PTwGlz5BWAiaid50zCTW~JdOg08Od0Rybyzfqhpre8r65UqIz6Ray~8fEfk5f6zU6K-pDQAaVNEqfwxKi79tA40uvpiFIbpD9~b3~UdHeYhZMtoccyIH70~p4XuUjlpH8Iipfu~i1NYNQUL23BDWoxEOgRnjs6NantFPpX0q40bggevmbBqIxbkO4CRK7X8TeJZyKCxWjmQklTPVsD1~IjwqNlD1hSFJaXm3bUgc6eRS0xqzGKky4uuFsCxdxjVXn7WkIxA9GyfxDMUrtRjaJno3iPMTAT-Dw~3KekOYT7cxulNeImXO3jNBD58FV3eQA__&amp;Key-Pair-Id=APKAIVKWSY6TSYH7WSTA
https://production-forms-secure.storage.zenput.com/company/1863/forms/submissions/id/512708/2024/06/10/zp-1717998600677-134-1717998641021.jpg?Policy=eyJTdGF0ZW1lbnQiOiBbeyJSZXNvdXJjZSI6ICJodHRwczovL3Byb2R1Y3Rpb24tZm9ybXMtc2VjdXJlLnN0b3JhZ2UuemVucHV0LmNvbS9jb21wYW55LzE4NjMvZm9ybXMvc3VibWlzc2lvbnMvaWQvNTEyNzA4LzIwMjQvMDYvMTAvenAtMTcxNzk5ODYwMDY3Ny0xMzQtMTcxNzk5ODY0MTAyMS5qcGciLCAiQ29uZGl0aW9uIjogeyJEYXRlTGVzc1RoYW4iOiB7IkFXUzpFcG9jaFRpbWUiOiAxNzIwNjU0OTQ1fX19XX0_&amp;Signature=HNWtEunnhZnE8aZU1zAgBTOLaCGf8wQWcOORxCkQAIO~GQTjJbonAfvXWCWtHNRIDh~mTrjVXbW1xSge2bXb3Uv53E6B5rppaBEi27ljZye3Aa7t0k0IGFg8EMr7X3Vp7wwdaf9H8vBcXWyHYeJTb5wsGjIN~ljEdYMLpMam6ShbTWnUwLoxRfB5wlYtr0YBUUCeOJ5UI0LjqarEc47EUz7oyKpZ9180GRKHGihCOYqAmhRu00CMemry0BQ0wqAfmGoNu5mznM1kW8Ri40D5mHwolQaZ4O6fpoL1mkQiZaEzG0FtJrqFwkXRZ60jjD-hr5mkmdp5uca9wcI7fDckKQ__&amp;Key-Pair-Id=APKAIVKWSY6TSYH7WSTA
https://production-forms-secure.storage.zenput.com/company/1863/forms/submissions/id/512708/2024/06/10/zp-1717998600695-135-1717998653143.jpg?Policy=eyJTdGF0ZW1lbnQiOiBbeyJSZXNvdXJjZSI6ICJodHRwczovL3Byb2R1Y3Rpb24tZm9ybXMtc2VjdXJlLnN0b3JhZ2UuemVucHV0LmNvbS9jb21wYW55LzE4NjMvZm9ybXMvc3VibWlzc2lvbnMvaWQvNTEyNzA4LzIwMjQvMDYvMTAvenAtMTcxNzk5ODYwMDY5NS0xMzUtMTcxNzk5ODY1MzE0My5qcGciLCAiQ29uZGl0aW9uIjogeyJEYXRlTGVzc1RoYW4iOiB7IkFXUzpFcG9jaFRpbWUiOiAxNzIwNjU0OTQ1fX19XX0_&amp;Signature=bozvojMvIiSeW6anZb08rhqxhrz7PIj-Y-iFMrAuMQahhlRQ1VHXjp8NnMdhSZd8Q-WwjVxfMDuQMUL9Y-~7s5U5L1Jj1ce4hzRjQOMW4w~pTnpEKsPOqwOdA18BCXWp~~NhAquCXLSWDQGVNidL1VCJlHkoH62qRn4rnbWfIaJJoWCMzpFPqCDQaIYKZKhH6F6OQFxSFqB6Q3O2er6CeBKUMnW6ye11YvECsNV9L4FoGEHwts79YdajFcOmpIP4J1ReEGgM-Ag2bb49KfDGsReLV8AdG23rMxzq-7ou68XzS8g2f9xeC-Lfqw9akBJDxu0-lxDoGv0bD8y0v~nFdA__&amp;Key-Pair-Id=APKAIVKWSY6TSYH7WSTA
https://production-forms-secure.storage.zenput.com/company/1863/forms/submissions/id/512708/2024/06/10/zp-1717998600712-136-1717998642977.jpg?Policy=eyJTdGF0ZW1lbnQiOiBbeyJSZXNvdXJjZSI6ICJodHRwczovL3Byb2R1Y3Rpb24tZm9ybXMtc2VjdXJlLnN0b3JhZ2UuemVucHV0LmNvbS9jb21wYW55LzE4NjMvZm9ybXMvc3VibWlzc2lvbnMvaWQvNTEyNzA4LzIwMjQvMDYvMTAvenAtMTcxNzk5ODYwMDcxMi0xMzYtMTcxNzk5ODY0Mjk3Ny5qcGciLCAiQ29uZGl0aW9uIjogeyJEYXRlTGVzc1RoYW4iOiB7IkFXUzpFcG9jaFRpbWUiOiAxNzIwNjU0OTQ1fX19XX0_&amp;Signature=c319dBFrO0-~s4Rp0Kb28MDUnH~5QglRMGwHRFtoaA9Z1MDlcq1-4ByX9AnOnVJfrPwNGwmmHjXnEism9~P~bVVWMs3MSf43z6ydqdXHhygRLLkqlvWHafGFf8uBBFwskz3cgnucEHieaivVjSI1eRhFQrb6wtqwNid3H26J1AXlDMhmK6lHpcMZ1Ao7kjsYzrnrkc68hZZgz3JZqlZsyqPpjKZH9xSQ7hqi40TjSBebbxbb5~HWcQleJv9Ke1sQZd4XHOy25d38N1Vz~jt7O3OTq9NBQVAHSo16CMUNYTDRsLJ~cNJCeRLiaGvaOYgd7cRlFZG4hRgH9ZLhoJwsyQ__&amp;Key-Pair-Id=APKAIVKWSY6TSYH7WSTA
https://production-forms-secure.storage.zenput.com/company/1863/forms/submissions/id/512708/2024/06/10/zp-1717998600723-137-1717998683023.jpg?Policy=eyJTdGF0ZW1lbnQiOiBbeyJSZXNvdXJjZSI6ICJodHRwczovL3Byb2R1Y3Rpb24tZm9ybXMtc2VjdXJlLnN0b3JhZ2UuemVucHV0LmNvbS9jb21wYW55LzE4NjMvZm9ybXMvc3VibWlzc2lvbnMvaWQvNTEyNzA4LzIwMjQvMDYvMTAvenAtMTcxNzk5ODYwMDcyMy0xMzctMTcxNzk5ODY4MzAyMy5qcGciLCAiQ29uZGl0aW9uIjogeyJEYXRlTGVzc1RoYW4iOiB7IkFXUzpFcG9jaFRpbWUiOiAxNzIwNjU0OTQ1fX19XX0_&amp;Signature=cFGGnnhcO2J4GLdk6al~8E4G3tqyguoMoUj4~ZEoQ9a5n7OaykyxdFVNbQkFy2v3uwjj5b6k0ILTzcCNTfAMZeVaTeYFj7W5BxNiKBBZmE-pR29QLodNgdcGP~Y-pMFNijkLkQgYqaowNeHQBIS35-sG8B-yDcGv8f1fxfXvMlXgv2oj6gx5Ub9qOq06AD7kPGJWVOZEozJmGBj0kSv51fKErgVAFQeoXSKa7ipn2nx5FH5LWHX58UKOu1lepj~XMMHWeMetDOKcr9noQx8MLO9T965nKAOJt6F~sdFZd05GhhWygrMhSG5GhYpE0XN8QPFDw~bYn4R2fHBdZF1DqQ__&amp;Key-Pair-Id=APKAIVKWSY6TSYH7WSTA</t>
        </is>
      </c>
      <c r="BF9" s="165" t="inlineStr">
        <is>
          <t>피자스크린 표면에 탄화물이 누적됨 (Screen at slapping table, carbon buildup was observed)</t>
        </is>
      </c>
      <c r="BG9" s="165" t="inlineStr">
        <is>
          <t>No</t>
        </is>
      </c>
      <c r="BH9" s="165" t="inlineStr">
        <is>
          <t>PS200</t>
        </is>
      </c>
      <c r="BI9" s="252" t="inlineStr">
        <is>
          <t>https://production-forms-secure.storage.zenput.com/company/1863/forms/submissions/id/512708/2024/06/10/zp-1717989353135-67-1717989386969.jpg?Policy=eyJTdGF0ZW1lbnQiOiBbeyJSZXNvdXJjZSI6ICJodHRwczovL3Byb2R1Y3Rpb24tZm9ybXMtc2VjdXJlLnN0b3JhZ2UuemVucHV0LmNvbS9jb21wYW55LzE4NjMvZm9ybXMvc3VibWlzc2lvbnMvaWQvNTEyNzA4LzIwMjQvMDYvMTAvenAtMTcxNzk4OTM1MzEzNS02Ny0xNzE3OTg5Mzg2OTY5LmpwZyIsICJDb25kaXRpb24iOiB7IkRhdGVMZXNzVGhhbiI6IHsiQVdTOkVwb2NoVGltZSI6IDE3MjA2NTQ5NDV9fX1dfQ__&amp;Signature=a7wWh9j569dAmTqQu2LuTcbLEYz1~PiZJVDrk5qDDqBJK4XS-rnJvQmJ0ITnZLa9rf-DmDA56Uvq5t9Qz16fsaix4ZU9nBRZcfzoIQeNzX1x3QBfBgKfgCaOdUv1ZAovJCNneE2YfxhN5QEzoiM~m8xBIM5R84nbj-GiuqUCau5Fih5w-QvjSWQ57moWpbRi0p0Uvq7QmN8WLDfgk-WfVDrE5r5qGTcGiOz2kCVs7PiqLa62Vm4D9PER6i-Yamzy9u7uI6YTwucwxBNvIBPrCloAQDgRq2Sft0CHMHwVF1Qspn6pDKsHMYozZGSyUzp6-crwNqAU1-GXOsgS1PMpQA__&amp;Key-Pair-Id=APKAIVKWSY6TSYH7WSTA
https://production-forms-secure.storage.zenput.com/company/1863/forms/submissions/id/512708/2024/06/10/zp-1717989353205-68-1717989444960.jpg?Policy=eyJTdGF0ZW1lbnQiOiBbeyJSZXNvdXJjZSI6ICJodHRwczovL3Byb2R1Y3Rpb24tZm9ybXMtc2VjdXJlLnN0b3JhZ2UuemVucHV0LmNvbS9jb21wYW55LzE4NjMvZm9ybXMvc3VibWlzc2lvbnMvaWQvNTEyNzA4LzIwMjQvMDYvMTAvenAtMTcxNzk4OTM1MzIwNS02OC0xNzE3OTg5NDQ0OTYwLmpwZyIsICJDb25kaXRpb24iOiB7IkRhdGVMZXNzVGhhbiI6IHsiQVdTOkVwb2NoVGltZSI6IDE3MjA2NTQ5NDV9fX1dfQ__&amp;Signature=PhezBCGTp51aWF3hiNyhb~ywwSZP7GVUXzynafAOR2FskVW0klJgUH225qwxAnlRDQRDBq~LNR-h5ZnJK7ucMbywYBWqU7mljh~3Ed5m4HL-qJtukuDtLfHgh5jcTug3FWI~~fx8ULMtdazXmzI2ccju-zSWgsnf4pEhvQCx-ZMl8u-VMWAP6DIAIxwXlC15AsFdTJ9QhmLxuxgh5vPVrmdZwQTU9TPyBrMAiM~UIBKeQWadiMvgv2MIEFtvWZTIchDOsf1Dt2fLA0Pm2dRFfZ1-No75hZs-1woWKFVlthvmNiTtRGSg2kAGdTtnc6rEiOWK~OluLgHuGA2mYxk9ew__&amp;Key-Pair-Id=APKAIVKWSY6TSYH7WSTA
https://production-forms-secure.storage.zenput.com/company/1863/forms/submissions/id/512708/2024/06/10/zp-1717989353219-69-1717989449743.jpg?Policy=eyJTdGF0ZW1lbnQiOiBbeyJSZXNvdXJjZSI6ICJodHRwczovL3Byb2R1Y3Rpb24tZm9ybXMtc2VjdXJlLnN0b3JhZ2UuemVucHV0LmNvbS9jb21wYW55LzE4NjMvZm9ybXMvc3VibWlzc2lvbnMvaWQvNTEyNzA4LzIwMjQvMDYvMTAvenAtMTcxNzk4OTM1MzIxOS02OS0xNzE3OTg5NDQ5NzQzLmpwZyIsICJDb25kaXRpb24iOiB7IkRhdGVMZXNzVGhhbiI6IHsiQVdTOkVwb2NoVGltZSI6IDE3MjA2NTQ5NDV9fX1dfQ__&amp;Signature=frIa7Y3BHkv2Evbs6sGqIGnNcPjfHZucJiEKbaRbyfkwaSpqgAOdOAffICkEe8ol3S~~d8-h13S6z7IGlZ6XSTPkrLrZ~kI1gx3ZVok30YRrUZWiYDGvKHsXO2sO82R7eNr1EfhoWHhVcBi1h9tVZrcqfCD56AgXG5r5bNFn9QW-iJ3p9M5U0mH4zslYDe7zaeypN46rg8-sIbxURcWE6QMTVLxiieCQcZN4~INylkJ5ox974E4vLH-9cZacQAcP8YcNo11T9BXgV5jpdUWC5hFUqFJ4pgKx3k10yjuu6YK0iXx-hTzb~2crwYTotPMMvXNPyAPrkhtNFFmCS-Ng1g__&amp;Key-Pair-Id=APKAIVKWSY6TSYH7WSTA
https://production-forms-secure.storage.zenput.com/company/1863/forms/submissions/id/512708/2024/06/10/zp-1717989353232-70-1717989395051.jpg?Policy=eyJTdGF0ZW1lbnQiOiBbeyJSZXNvdXJjZSI6ICJodHRwczovL3Byb2R1Y3Rpb24tZm9ybXMtc2VjdXJlLnN0b3JhZ2UuemVucHV0LmNvbS9jb21wYW55LzE4NjMvZm9ybXMvc3VibWlzc2lvbnMvaWQvNTEyNzA4LzIwMjQvMDYvMTAvenAtMTcxNzk4OTM1MzIzMi03MC0xNzE3OTg5Mzk1MDUxLmpwZyIsICJDb25kaXRpb24iOiB7IkRhdGVMZXNzVGhhbiI6IHsiQVdTOkVwb2NoVGltZSI6IDE3MjA2NTQ5NDV9fX1dfQ__&amp;Signature=YN7084PdtEcU394HcJ6N4gMXBUNvl2CK3VHBTf-6elu6tUVFTXQURntyj3pg4~BKF85N3EyiMvFrzLpJnEYF4P6bheycCmLy-I6IoJZFL0XyPfMqUW3ydqRIJO9ZsnduUhvFABLcfIaWXRNYb~NoTfWas7Uo0XwXyRq9X~ssnnYaXSOiIQtdugho4fFkUG6U0~V0PneEhWo8PeGwHe0CwyIJGtdSH5KwCjoN8BzJtrpubnxBy2de6huEl6dP0tYga5UHT0FZycrYwvOuXj0ZLqjQ9ssOY3q7diXQuL4H7YvCFKk0035iVl6zbo44orC1ROMbqg6j19EquwUijQftkA__&amp;Key-Pair-Id=APKAIVKWSY6TSYH7WSTA
https://production-forms-secure.storage.zenput.com/company/1863/forms/submissions/id/512708/2024/06/10/zp-1717998618908-140-1717998655882.jpg?Policy=eyJTdGF0ZW1lbnQiOiBbeyJSZXNvdXJjZSI6ICJodHRwczovL3Byb2R1Y3Rpb24tZm9ybXMtc2VjdXJlLnN0b3JhZ2UuemVucHV0LmNvbS9jb21wYW55LzE4NjMvZm9ybXMvc3VibWlzc2lvbnMvaWQvNTEyNzA4LzIwMjQvMDYvMTAvenAtMTcxNzk5ODYxODkwOC0xNDAtMTcxNzk5ODY1NTg4Mi5qcGciLCAiQ29uZGl0aW9uIjogeyJEYXRlTGVzc1RoYW4iOiB7IkFXUzpFcG9jaFRpbWUiOiAxNzIwNjU0OTQ1fX19XX0_&amp;Signature=YOrRK6LAVG8FvLEXrxGuPiZOiIobBSnAmGR4qyL1ajSuasjUfDUFM6DR6PeGrLq5~AwR9zyXUtrQQ2RhJsMsR-cFXytDGo0HaJyT0gvGJgQ~GIpiuvD96fefKI4F--X2QOqU1b4JJcqFcZgg50aA-jyGDlaVc6GgaBMbUNvxuXpRBhRoDPNC7J344EZLuaJWwwTJ2o6b5pg1cJshVp2ZZG1R4a5TGCyb2F1qDFyW2vi4pLOQyEolaRechQZ7TEQK7gV-5~nCvf4rP4WsA9odLrITLs88bx2b10WPynVWI9i4RUWYakm12a44iAY6laJfGfxfz5AOlfTHSWQ~a1rmag__&amp;Key-Pair-Id=APKAIVKWSY6TSYH7WSTA
https://production-forms-secure.storage.zenput.com/company/1863/forms/submissions/id/512708/2024/06/10/zp-1717998618965-141-1717998638463.jpg?Policy=eyJTdGF0ZW1lbnQiOiBbeyJSZXNvdXJjZSI6ICJodHRwczovL3Byb2R1Y3Rpb24tZm9ybXMtc2VjdXJlLnN0b3JhZ2UuemVucHV0LmNvbS9jb21wYW55LzE4NjMvZm9ybXMvc3VibWlzc2lvbnMvaWQvNTEyNzA4LzIwMjQvMDYvMTAvenAtMTcxNzk5ODYxODk2NS0xNDEtMTcxNzk5ODYzODQ2My5qcGciLCAiQ29uZGl0aW9uIjogeyJEYXRlTGVzc1RoYW4iOiB7IkFXUzpFcG9jaFRpbWUiOiAxNzIwNjU0OTQ1fX19XX0_&amp;Signature=RijfEsgIgE~7oKJfMh-tEVvizxKkrd7OL2JGkfeYDA4oEyYZqt8WkDom3fjAotgbGAwcdKtGRJmkv-LcE8p-TdfI64nxmUA7hEEpsjWujvA3rVg9-HNu896MvM9KwQIBgnmMvRbmdxAF~EPAOZNu-LlnWctD32OSfHDQ5lHXjPF3XqCf-UkEmflukS5AvsDsTIFGW14Y1v8LddBjMMwIPQxCzRIfvaruQlyqroeLvsK7dbPoygtql4tUUYjHH3jBA0Ciy2QPqgKPu0XVS9p72MhoXXh1v4~2~-p-QiypcxX7tJg8VFWQxvSE9-Eg638VIFHd0tkvZ-2aYjk1HivJYw__&amp;Key-Pair-Id=APKAIVKWSY6TSYH7WSTA
https://production-forms-secure.storage.zenput.com/company/1863/forms/submissions/id/512708/2024/06/10/zp-1717998626553-144-1717998685837.jpg?Policy=eyJTdGF0ZW1lbnQiOiBbeyJSZXNvdXJjZSI6ICJodHRwczovL3Byb2R1Y3Rpb24tZm9ybXMtc2VjdXJlLnN0b3JhZ2UuemVucHV0LmNvbS9jb21wYW55LzE4NjMvZm9ybXMvc3VibWlzc2lvbnMvaWQvNTEyNzA4LzIwMjQvMDYvMTAvenAtMTcxNzk5ODYyNjU1My0xNDQtMTcxNzk5ODY4NTgzNy5qcGciLCAiQ29uZGl0aW9uIjogeyJEYXRlTGVzc1RoYW4iOiB7IkFXUzpFcG9jaFRpbWUiOiAxNzIwNjU0OTQ1fX19XX0_&amp;Signature=B9Et0Wl07KpcI6iAXuSiJzbrerwlyCzXJ-Qt8Jl7pUJqkb~nALWMSmlCF0ezqvgaB-GBuoBgblvTQFQ8lh56NBofVClE0DiJWLHK3w52CpXWksac-Z40n1T4wg1~VQ2-OmpdxvLzdygeUAAohs-NK-AiSFezxsKfVS3etPZLXIuAxpPCwHarDMQzSaLI~VMzq0QNuHVOz-fX~5ItN090z-3-e0Ifjbfa3pAE3Dz0NYknJaEilOEhe2Rn2SKmUDq97wU48oH8z42D7S7G7Obj~o7xzdsWHFTqzsmobunZO8N0YTrQWTT8-L8mLxD35opQ2wuVQDMgbpfrQUOThKqtUQ__&amp;Key-Pair-Id=APKAIVKWSY6TSYH7WSTA
https://production-forms-secure.storage.zenput.com/company/1863/forms/submissions/id/512708/2024/06/10/zp-1717998626603-145-1717998684502.jpg?Policy=eyJTdGF0ZW1lbnQiOiBbeyJSZXNvdXJjZSI6ICJodHRwczovL3Byb2R1Y3Rpb24tZm9ybXMtc2VjdXJlLnN0b3JhZ2UuemVucHV0LmNvbS9jb21wYW55LzE4NjMvZm9ybXMvc3VibWlzc2lvbnMvaWQvNTEyNzA4LzIwMjQvMDYvMTAvenAtMTcxNzk5ODYyNjYwMy0xNDUtMTcxNzk5ODY4NDUwMi5qcGciLCAiQ29uZGl0aW9uIjogeyJEYXRlTGVzc1RoYW4iOiB7IkFXUzpFcG9jaFRpbWUiOiAxNzIwNjU0OTQ1fX19XX0_&amp;Signature=AbKVeQI3SsQoUvo6hNtxDoMBu2QNl4sNy~7LnLE9tQHou0Z0Ac14hL7zMjrSM7XZfnVBtt5ntWrZrr0b8hitmDfJj~m1EnzAvR5kVseer3Ai3H5zE0rI1AKn9LZuNsUrMdB7BxfzU-Y3e43GoFtHBBcQrDhxcK4UmF2jhlW9S-8B9k-bX-QfsznoXOWvmGn235xf2-v~vHI-QmZVuabjPSdv45HKMClkZrYLXNhx-vKsSnQVngM--3lMMnoUK0N3gO2YfhdutLp4A8kt5UNqjhvybj0Jeg2kp-d9hq8aP8wfwwiH462vL04Q4KYtOhlWXFa~-hXujgATB-9y7yWSHA__&amp;Key-Pair-Id=APKAIVKWSY6TSYH7WSTA</t>
        </is>
      </c>
      <c r="BJ9" s="252" t="inlineStr">
        <is>
          <t>1. 오븐 후면 환기구 표면에 먼지가 누적됨 (Dust accumulated on the back of the oven vent surface)
2. 오븐 레일 표면에 탄화물이 누적됨 (Carbon accumulated on oven rail surface)</t>
        </is>
      </c>
      <c r="BK9" s="165" t="inlineStr">
        <is>
          <t>No</t>
        </is>
      </c>
      <c r="BL9" s="252" t="inlineStr">
        <is>
          <t>https://production-forms-secure.storage.zenput.com/company/1863/forms/submissions/id/512708/2024/06/10/zp-1717998636103-149-1717998705486.jpg?Policy=eyJTdGF0ZW1lbnQiOiBbeyJSZXNvdXJjZSI6ICJodHRwczovL3Byb2R1Y3Rpb24tZm9ybXMtc2VjdXJlLnN0b3JhZ2UuemVucHV0LmNvbS9jb21wYW55LzE4NjMvZm9ybXMvc3VibWlzc2lvbnMvaWQvNTEyNzA4LzIwMjQvMDYvMTAvenAtMTcxNzk5ODYzNjEwMy0xNDktMTcxNzk5ODcwNTQ4Ni5qcGciLCAiQ29uZGl0aW9uIjogeyJEYXRlTGVzc1RoYW4iOiB7IkFXUzpFcG9jaFRpbWUiOiAxNzIwNjU0OTQ1fX19XX0_&amp;Signature=QbwTx8DQ7RX6JOFXkieIqtk4rv090qLLoKdTHy~RlETJxXY4FY8py4qB9tTYTJYnJqqdTIhSu7RpZw9hFOcG-PeblBBwnI28pev5qNQkKd9K9cwHzn6a4Z-bJ-XE0CqAvAxgka2rst0QXv2kkICse-0aigWu5gS61LZyAGE7obLJ~kH5rmxzCxHiLd2LhdHFARKYeBx2ttyNJVjtCiDKqqziEGce80tIQDfDYtjsBCwrBbkxC79q-eUUDWT4~cQDCBba61p1Ufm38aaIw0b7XXEwA3uf2oJgztk8epia9zHslAjW-odZqToyyi~FrptOY4C521BHV142SqP7OA43Yw__&amp;Key-Pair-Id=APKAIVKWSY6TSYH7WSTA
https://production-forms-secure.storage.zenput.com/company/1863/forms/submissions/id/512708/2024/06/10/zp-1717998659731-155-1717998695048.jpg?Policy=eyJTdGF0ZW1lbnQiOiBbeyJSZXNvdXJjZSI6ICJodHRwczovL3Byb2R1Y3Rpb24tZm9ybXMtc2VjdXJlLnN0b3JhZ2UuemVucHV0LmNvbS9jb21wYW55LzE4NjMvZm9ybXMvc3VibWlzc2lvbnMvaWQvNTEyNzA4LzIwMjQvMDYvMTAvenAtMTcxNzk5ODY1OTczMS0xNTUtMTcxNzk5ODY5NTA0OC5qcGciLCAiQ29uZGl0aW9uIjogeyJEYXRlTGVzc1RoYW4iOiB7IkFXUzpFcG9jaFRpbWUiOiAxNzIwNjU0OTQ1fX19XX0_&amp;Signature=DhTsafWQF-I1ES9AmMWQh0N5kLNo7fK0GfxS1UxBMIkv3kQMe7b0SGz8wwIDtJDtptnGcLNe6FSwmzdKISZQfyg4rzhBgI9XWz1BIh9VWEpfVrE-UlwilT6HMFWpN17Tidck4wJKEOsXnreMANjav81kJCQMWHhi8t~b1f3D2Ir6t5E3v3i4slZ4BuxWQaQlRbNDqXfogb~iShawbCv3t1E9tPdXBLfoy9Vdaxis4BDcz6D6sl-bInabk7t25v6AzbDd7GkxYid996efnnF-rFQPBS7cr-d8ZjDaXtniWDqE6hXSe47TiZwKe8mRs43XeIYAKd3FQDlGXJgFUh0S3g__&amp;Key-Pair-Id=APKAIVKWSY6TSYH7WSTA
https://production-forms-secure.storage.zenput.com/company/1863/forms/submissions/id/512708/2024/06/10/zp-1717998659789-156-1717998736670.jpg?Policy=eyJTdGF0ZW1lbnQiOiBbeyJSZXNvdXJjZSI6ICJodHRwczovL3Byb2R1Y3Rpb24tZm9ybXMtc2VjdXJlLnN0b3JhZ2UuemVucHV0LmNvbS9jb21wYW55LzE4NjMvZm9ybXMvc3VibWlzc2lvbnMvaWQvNTEyNzA4LzIwMjQvMDYvMTAvenAtMTcxNzk5ODY1OTc4OS0xNTYtMTcxNzk5ODczNjY3MC5qcGciLCAiQ29uZGl0aW9uIjogeyJEYXRlTGVzc1RoYW4iOiB7IkFXUzpFcG9jaFRpbWUiOiAxNzIwNjU0OTQ1fX19XX0_&amp;Signature=gSmwjrQbJEBAIq1p0BAHRx4C19dx-soiEqRb7mB7j6Trbb272jWO5ygiNTzSDcvv8UdqKB5iMtZ7GTGUmyMtoUlvLrhKlT70ciI-YX--nTbkHeOpJBEfO-5VsUuRmrhtYURYBWh897dVVicpRXx~hqKbkPju2ZlAtbuxiIYvJ4E1gvT5KMpDGQOgwfBDEDWViKZhBr-u8Z6FlL0NtmSapS-z4Y2KHyJPnE9eC9E1kXcvtT14SAGS7msb1IjXSgmjdwFgVJqelz47efaGGZp07r5Wi7XFvoI5eqhzv~3faJ7ESi-LG4H-OhWYvZGkTIlsYnnfMqdgO2wbDEqtIYgtyw__&amp;Key-Pair-Id=APKAIVKWSY6TSYH7WSTA
https://production-forms-secure.storage.zenput.com/company/1863/forms/submissions/id/512708/2024/06/10/zp-1717998659806-157-1717998668078.jpg?Policy=eyJTdGF0ZW1lbnQiOiBbeyJSZXNvdXJjZSI6ICJodHRwczovL3Byb2R1Y3Rpb24tZm9ybXMtc2VjdXJlLnN0b3JhZ2UuemVucHV0LmNvbS9jb21wYW55LzE4NjMvZm9ybXMvc3VibWlzc2lvbnMvaWQvNTEyNzA4LzIwMjQvMDYvMTAvenAtMTcxNzk5ODY1OTgwNi0xNTctMTcxNzk5ODY2ODA3OC5qcGciLCAiQ29uZGl0aW9uIjogeyJEYXRlTGVzc1RoYW4iOiB7IkFXUzpFcG9jaFRpbWUiOiAxNzIwNjU0OTQ1fX19XX0_&amp;Signature=gwvYNbP~vFax6LHEefos-UNZvnZU8MUk~VRW3kRK4mIJyF-piYzvyHbD7b94CG1PLAuz18ZrRj02u08bYYJu20xtD63VbXCN45~EX4TP5gsyyW4MqzMTd1bDCkQPuR0PgrELXEb3LegSxyJrNLzleyL89ZJQnqQ5~buyo840KOpvnn55sMx7CDlzBZ6y2Yj1~bDZM5QNX-CVWkb8TVcrPPkJZIydZOC4sZhcxXu2spmdwU2UOw8GPxAvoo~ZraX7gsdQ7mMlKZRdDREM0KQMvwRe-QNQhpMi0OeWztvsouDIImlFNY2vJYNOJwBxA2UM8TFKD-MRZgILVcQSd41c~A__&amp;Key-Pair-Id=APKAIVKWSY6TSYH7WSTA
https://production-forms-secure.storage.zenput.com/company/1863/forms/submissions/id/512708/2024/06/10/zp-1717998659815-158-1717998674393.jpg?Policy=eyJTdGF0ZW1lbnQiOiBbeyJSZXNvdXJjZSI6ICJodHRwczovL3Byb2R1Y3Rpb24tZm9ybXMtc2VjdXJlLnN0b3JhZ2UuemVucHV0LmNvbS9jb21wYW55LzE4NjMvZm9ybXMvc3VibWlzc2lvbnMvaWQvNTEyNzA4LzIwMjQvMDYvMTAvenAtMTcxNzk5ODY1OTgxNS0xNTgtMTcxNzk5ODY3NDM5My5qcGciLCAiQ29uZGl0aW9uIjogeyJEYXRlTGVzc1RoYW4iOiB7IkFXUzpFcG9jaFRpbWUiOiAxNzIwNjU0OTQ1fX19XX0_&amp;Signature=dMNx1YE0662O4WdPLNCEilD9wNnrG54vHnWu1NRzvEVlFTTqC-Nx3rzmt~dlrxoBubd9kHxV6KSkdHPfb7lCY9bnZGnhOdoCuKOmqYahUFRfKvLv5WPd14JPejGV9hzkmETmb0xmfkojIpD52aPNGJtkbc2cXS5XustsffaGa1IthbGCkSQNUSVpvP7eM-xMOwxhpsF5RoqIX72dwFQ~03HzZerqzm0ylVc~XFwH1lTY-IW7KXCFlZyL0tHJZ~p2hd-HegGhjF6xPemSvQLc6cL7M54i~AxvVnGTXYjBYXxgFzgcSPIf0sOu9wPfV7froFhkLuHmjifjj~JQ4Ipmlg__&amp;Key-Pair-Id=APKAIVKWSY6TSYH7WSTA</t>
        </is>
      </c>
      <c r="BM9" s="252" t="inlineStr">
        <is>
          <t>1. 사용 대기 중인 페이퍼 타올, 더스티네이터와 리드 서포터가 적절히 밀폐되지 않음 (Paper towels, dustinators and lead supporters  waiting to be used, not properly sealed)
2. 직원 개인 음료가 판매용 식재료와 가깝게 보관됨 (Team member's drinks stored close to ingredients for sale)</t>
        </is>
      </c>
      <c r="BN9" s="165" t="inlineStr">
        <is>
          <t>No</t>
        </is>
      </c>
      <c r="BO9" s="252" t="inlineStr">
        <is>
          <t>https://production-forms-secure.storage.zenput.com/company/1863/forms/submissions/id/512708/2024/06/10/zp-1717998676633-164-1717998750349.jpg?Policy=eyJTdGF0ZW1lbnQiOiBbeyJSZXNvdXJjZSI6ICJodHRwczovL3Byb2R1Y3Rpb24tZm9ybXMtc2VjdXJlLnN0b3JhZ2UuemVucHV0LmNvbS9jb21wYW55LzE4NjMvZm9ybXMvc3VibWlzc2lvbnMvaWQvNTEyNzA4LzIwMjQvMDYvMTAvenAtMTcxNzk5ODY3NjYzMy0xNjQtMTcxNzk5ODc1MDM0OS5qcGciLCAiQ29uZGl0aW9uIjogeyJEYXRlTGVzc1RoYW4iOiB7IkFXUzpFcG9jaFRpbWUiOiAxNzIwNjU0OTQ1fX19XX0_&amp;Signature=ecfLk1oaETf35eH0HJC-OB1kKA8ybPP~SNwBCJfNkt~55SrxQOzxdIwQKHzAk3AXUSyYbTFyIZvi8HYBuDB3CHpDtRqEy4hAazbY7mYyaEk8nu21R7uoPZHCIzCX6Mbbwuj7FJiNpscm0WeBZU0aE0UKtg7YZL3rYowDt7biK5wFrNXsJyfSyu9xDxB0a038NspVopVQ9UOz-mNyzUjSjQP~npsltDsgeaGkTCLUkGtmJ58Nnkz60sysaxHHpdLfOKWML6rkJYc-79MU7QWPAy~EL8vlc7H3oWoWUpzH53N~8NSzBeA3XmqNpv2WlDp06~L6yPwxo2suTtU0ubsq3g__&amp;Key-Pair-Id=APKAIVKWSY6TSYH7WSTA
https://production-forms-secure.storage.zenput.com/company/1863/forms/submissions/id/512708/2024/06/10/zp-1717998676700-165-1717998690926.jpg?Policy=eyJTdGF0ZW1lbnQiOiBbeyJSZXNvdXJjZSI6ICJodHRwczovL3Byb2R1Y3Rpb24tZm9ybXMtc2VjdXJlLnN0b3JhZ2UuemVucHV0LmNvbS9jb21wYW55LzE4NjMvZm9ybXMvc3VibWlzc2lvbnMvaWQvNTEyNzA4LzIwMjQvMDYvMTAvenAtMTcxNzk5ODY3NjcwMC0xNjUtMTcxNzk5ODY5MDkyNi5qcGciLCAiQ29uZGl0aW9uIjogeyJEYXRlTGVzc1RoYW4iOiB7IkFXUzpFcG9jaFRpbWUiOiAxNzIwNjU0OTQ1fX19XX0_&amp;Signature=Nt6vsMQgz3QZrXVvPhlzXfpd9SwhdE10dtm5yQ5IhasS3IILmu4T56-ck3GA~2Kx3-RDIbJu0hOx4zJ4wykBHIrSnsyWXZymCjb80XpiVgeAnInwj4wU7qSmjtpZi~qU4stCcQymdFdOqV6HxzjFlyOCQnmJm-2njF1Lrpq1e8PbWZ-cdAp6pb38s7YstPhTOmS2my-cweWM13gEU0ZI-bg9L1C1cYH6NnzDTwG1ghiI4pgJnSJ5pvkekN4LyjSMMzpimHkugOry4ECTxs7jl9zAINgLS6lO54TlbaSN3nsQU5VJ-g2kkc6TzN31suU4jbEVtTZgWVaE4-OGOE0JJw__&amp;Key-Pair-Id=APKAIVKWSY6TSYH7WSTA
https://production-forms-secure.storage.zenput.com/company/1863/forms/submissions/id/512708/2024/06/10/zp-1717998676718-166-1717998683512.jpg?Policy=eyJTdGF0ZW1lbnQiOiBbeyJSZXNvdXJjZSI6ICJodHRwczovL3Byb2R1Y3Rpb24tZm9ybXMtc2VjdXJlLnN0b3JhZ2UuemVucHV0LmNvbS9jb21wYW55LzE4NjMvZm9ybXMvc3VibWlzc2lvbnMvaWQvNTEyNzA4LzIwMjQvMDYvMTAvenAtMTcxNzk5ODY3NjcxOC0xNjYtMTcxNzk5ODY4MzUxMi5qcGciLCAiQ29uZGl0aW9uIjogeyJEYXRlTGVzc1RoYW4iOiB7IkFXUzpFcG9jaFRpbWUiOiAxNzIwNjU0OTQ1fX19XX0_&amp;Signature=EMb9IqpYKR~kYezvRTZrAcTZ9nzrPdfdJ4sXUq2E3BOjzj5Ic0zqK-TkcYpC0lPmb3JZrqpXzbX95Y1iahSKsbBELjfB6idM6wyBrlX38MUflqIwPIndjkmyi4NLzWivtGNstcST4ke3o4n6ZMUGzuf6vL1OdDga8amqb0BpwI-PDWfW-rW1A2Lc4BxwAxXdj03PR7A5bIgfAH1LOEO8ZGNEvZyeIo-5IGdvumSo6Ltg5Mf8zhEQRDp9mFZay23WXDRAHCcZnGHQe34pSHf0BvaTxRa-9yU3dd7~iHwGDd-QgMkcI~OKKiXaqIewpuIzWnp3pPfu2Thq85d6mmIlvQ__&amp;Key-Pair-Id=APKAIVKWSY6TSYH7WSTA
https://production-forms-secure.storage.zenput.com/company/1863/forms/submissions/id/512708/2024/06/10/zp-1717998676736-167-1717998694448.jpg?Policy=eyJTdGF0ZW1lbnQiOiBbeyJSZXNvdXJjZSI6ICJodHRwczovL3Byb2R1Y3Rpb24tZm9ybXMtc2VjdXJlLnN0b3JhZ2UuemVucHV0LmNvbS9jb21wYW55LzE4NjMvZm9ybXMvc3VibWlzc2lvbnMvaWQvNTEyNzA4LzIwMjQvMDYvMTAvenAtMTcxNzk5ODY3NjczNi0xNjctMTcxNzk5ODY5NDQ0OC5qcGciLCAiQ29uZGl0aW9uIjogeyJEYXRlTGVzc1RoYW4iOiB7IkFXUzpFcG9jaFRpbWUiOiAxNzIwNjU0OTQ1fX19XX0_&amp;Signature=O001RM6rCciUKYMWlMmECH6xSs-M3w1AtagIuq13Vremf45XgZkv4za8mwkS67DnWkgxWsMuphHilhfOPGE1Er9pNJoKmuYRYG6Zq46NVu6~4Bc3dKqQGmHgUnthBv3YCIk6kQhFQi0T6xDck9SxOEzKEcngTaDip9UxoDbwXhRt~aqSGaEf62TYclW~hKkgImUq-BcLRW~fjHFfXH0IT44Y~QK3nCAujIyosR6CsJmOJg-cwZPW-TX3YW5QZJSL1eqTVzQ9w4LB5WFOKkcJWWRH9vdtp7x1KjcKcvzotMAY6K4qvePHVF3~1ENpHFAFovcbnLcVB0O8faBYuOY25w__&amp;Key-Pair-Id=APKAIVKWSY6TSYH7WSTA
https://production-forms-secure.storage.zenput.com/company/1863/forms/submissions/id/512708/2024/06/10/zp-1717998676750-168-1717998737271.jpg?Policy=eyJTdGF0ZW1lbnQiOiBbeyJSZXNvdXJjZSI6ICJodHRwczovL3Byb2R1Y3Rpb24tZm9ybXMtc2VjdXJlLnN0b3JhZ2UuemVucHV0LmNvbS9jb21wYW55LzE4NjMvZm9ybXMvc3VibWlzc2lvbnMvaWQvNTEyNzA4LzIwMjQvMDYvMTAvenAtMTcxNzk5ODY3Njc1MC0xNjgtMTcxNzk5ODczNzI3MS5qcGciLCAiQ29uZGl0aW9uIjogeyJEYXRlTGVzc1RoYW4iOiB7IkFXUzpFcG9jaFRpbWUiOiAxNzIwNjU0OTQ1fX19XX0_&amp;Signature=Dpf2hA0tJjkeB-iOwvdoHkDQJ8sTyqLY4F4Aie5b3Pxnn1Gu4oNm3PGBW3X8JDBTBPH3wCXVrmY8quX8QhVo4E~2uTEvLquGRtBMue-V3TzwS3zrXGgwtY8618ikkeVr0Ti7cg1D8j4TJ8dB1iVPpYmjtNcnloF60w52sgKgHSx5o3zaKfzY4U9sxg610A-d~3EVfqhV~96NLP-2u59VzBtjcgXSdyWcU94~nNcLv2tBU3ZCs7wbzOyVSnPHqWaqrnvx-5pHU0bGVokgZNKCESr6qqWHMSkDwNUIp5aDaXeZgqb3f8Kl0oH1K7QBKNWSBv3ug4QHNLc3P-etIWxS~w__&amp;Key-Pair-Id=APKAIVKWSY6TSYH7WSTA
https://production-forms-secure.storage.zenput.com/company/1863/forms/submissions/id/512708/2024/06/10/zp-1717998706502-172-1717998722836.jpg?Policy=eyJTdGF0ZW1lbnQiOiBbeyJSZXNvdXJjZSI6ICJodHRwczovL3Byb2R1Y3Rpb24tZm9ybXMtc2VjdXJlLnN0b3JhZ2UuemVucHV0LmNvbS9jb21wYW55LzE4NjMvZm9ybXMvc3VibWlzc2lvbnMvaWQvNTEyNzA4LzIwMjQvMDYvMTAvenAtMTcxNzk5ODcwNjUwMi0xNzItMTcxNzk5ODcyMjgzNi5qcGciLCAiQ29uZGl0aW9uIjogeyJEYXRlTGVzc1RoYW4iOiB7IkFXUzpFcG9jaFRpbWUiOiAxNzIwNjU0OTQ1fX19XX0_&amp;Signature=UaH3RqEQsltugDQvyp7BP~b5Dgk1SNgdWSGwOYMMEPFZI4ckHCrqWwB3tv3u85C8I7iybfmKtrAynZ0fQGwkMRYyGF~QZq-m4BrN-KuCPSv51s3DL83TPenYR2lf8QArzuxldLfkFKLiQ0~VAIdPTGKq-z3DLdoAZG80QF~z1gSG-34qRMgM8jJxJZaCvlPPSaos~GE~8nrtAP3IK0r9REezVgdx7AaNp-OP4vV51NngVA7U2fjEdAAMHM50gdvI1I1XSpn8qtWDq6i1naIqG1dvjvuLVUYem-Xf9AoAhBf84S51kcYVRP6H2val8dVFUcE6~WI1LPctfEyzY5yfUQ__&amp;Key-Pair-Id=APKAIVKWSY6TSYH7WSTA
https://production-forms-secure.storage.zenput.com/company/1863/forms/submissions/id/512708/2024/06/10/zp-1717998706558-173-1717998794394.jpg?Policy=eyJTdGF0ZW1lbnQiOiBbeyJSZXNvdXJjZSI6ICJodHRwczovL3Byb2R1Y3Rpb24tZm9ybXMtc2VjdXJlLnN0b3JhZ2UuemVucHV0LmNvbS9jb21wYW55LzE4NjMvZm9ybXMvc3VibWlzc2lvbnMvaWQvNTEyNzA4LzIwMjQvMDYvMTAvenAtMTcxNzk5ODcwNjU1OC0xNzMtMTcxNzk5ODc5NDM5NC5qcGciLCAiQ29uZGl0aW9uIjogeyJEYXRlTGVzc1RoYW4iOiB7IkFXUzpFcG9jaFRpbWUiOiAxNzIwNjU0OTQ1fX19XX0_&amp;Signature=PUw2yh5XuzZvuotiGTKowJmW60t8D4cn2S~Vai0W1U-o40PtzRbCu3ndD~T76A~nnZD9CMW2b1eo6jgpyiySmjQQY0p~CnuEAcR-hsCqLYhPlrUO--eOCIX-7VmmitCsf4M1BkIFriop07etg8LFwjqfovZTqAn16a0RXUZeARuRhNZWMaMcb~virWQELDjAQqezFioea0fxnLaW~l0IMbpRbqlGaVqt9wRG0dbkFeBl0XsMIelkzIqqTtLLRPFExlbcaaC92YwwwucrlML1PJ8RM4IT9TVSIGXTDQn~4nlMTUSwSOyxezhM4ghC1cz3wBR5aeoX86Pua6fsrVnE2Q__&amp;Key-Pair-Id=APKAIVKWSY6TSYH7WSTA
https://production-forms-secure.storage.zenput.com/company/1863/forms/submissions/id/512708/2024/06/10/zp-1717998706572-174-1717998741557.jpg?Policy=eyJTdGF0ZW1lbnQiOiBbeyJSZXNvdXJjZSI6ICJodHRwczovL3Byb2R1Y3Rpb24tZm9ybXMtc2VjdXJlLnN0b3JhZ2UuemVucHV0LmNvbS9jb21wYW55LzE4NjMvZm9ybXMvc3VibWlzc2lvbnMvaWQvNTEyNzA4LzIwMjQvMDYvMTAvenAtMTcxNzk5ODcwNjU3Mi0xNzQtMTcxNzk5ODc0MTU1Ny5qcGciLCAiQ29uZGl0aW9uIjogeyJEYXRlTGVzc1RoYW4iOiB7IkFXUzpFcG9jaFRpbWUiOiAxNzIwNjU0OTQ1fX19XX0_&amp;Signature=XpqDMmr2TAoLqVxgyJGll5r4Pr0n7luX6zjyRplIpqTz-BHyR1EiWgAjEzLELJbhAJhgRY3Bc2Q4xZ1HkLSlWboMKLCWqR6s~V2LEHqNsqxpbhqOrsj2X5I8cUEqlJAOLdcaTa7asnE7T5hMYAdicfde7sLsAWkS6uicZCJx6Kw-i4ZMejLzJfUPrIH3sNy1bYUysEUQaLU78akDEiZ5nFP-IdL9SGf5In5u8XRs0rgui2rvhkHVgEBjhAfx3aKGAyPbEK34rcOt-5s7T-9Etg1Tz4so3GgmB9-dvO~xZZCtsdXL8UqxAEvyZTbIkmMGSc6IlI7ioQ6GzRIWEErx-w__&amp;Key-Pair-Id=APKAIVKWSY6TSYH7WSTA
https://production-forms-secure.storage.zenput.com/company/1863/forms/submissions/id/512708/2024/06/10/zp-1717998863165-187-1717998926380.jpg?Policy=eyJTdGF0ZW1lbnQiOiBbeyJSZXNvdXJjZSI6ICJodHRwczovL3Byb2R1Y3Rpb24tZm9ybXMtc2VjdXJlLnN0b3JhZ2UuemVucHV0LmNvbS9jb21wYW55LzE4NjMvZm9ybXMvc3VibWlzc2lvbnMvaWQvNTEyNzA4LzIwMjQvMDYvMTAvenAtMTcxNzk5ODg2MzE2NS0xODctMTcxNzk5ODkyNjM4MC5qcGciLCAiQ29uZGl0aW9uIjogeyJEYXRlTGVzc1RoYW4iOiB7IkFXUzpFcG9jaFRpbWUiOiAxNzIwNjU0OTQ1fX19XX0_&amp;Signature=N7vYFcT6Hhna5DvH7xxfN2KmIcIPywkY-rEi6BwDdyBS7AgwUw7d4XbxuzRL8mAU5KKNypa5IAGZvRnVordZhZAiyDm6u65gl5rNtGCVriJ3mO~U83m4EXHzdg~n2t-gwR~Fba-p61moBlddS1zci5GQHAduE7fQ5FGn5bAZjybgEJ6HHMvYWrlXKONBvpeagwRScNQFAPGHyuNxdAbzEoks5Ebx2CTr-GnhAaoeukEXQDC0sS-tSTGUmqDuRqZxXw~fWsqCcI8jN5HCkObeGA8Y5KSAlukJP0hh7BjS1kNS-Nh5ncOLodZ3ZWGhfKYWLHnc8u4jGND-CJleuztTrA__&amp;Key-Pair-Id=APKAIVKWSY6TSYH7WSTA</t>
        </is>
      </c>
      <c r="BP9" s="165" t="inlineStr">
        <is>
          <t>피자소스가 보관 중인 선반의 표면에 녹이 관찰됨 (Rust was observed on the surface of the shelf where the pizza sauce is being stored)</t>
        </is>
      </c>
      <c r="BQ9" s="165" t="inlineStr">
        <is>
          <t>Yes</t>
        </is>
      </c>
      <c r="BW9" s="165" t="n">
        <v>16</v>
      </c>
      <c r="BX9" s="165" t="inlineStr">
        <is>
          <t>No</t>
        </is>
      </c>
      <c r="BY9" s="252" t="inlineStr">
        <is>
          <t>https://production-forms-secure.storage.zenput.com/company/1863/forms/submissions/id/512708/2024/06/10/zp-1717991349410-76-1717991394162.jpg?Policy=eyJTdGF0ZW1lbnQiOiBbeyJSZXNvdXJjZSI6ICJodHRwczovL3Byb2R1Y3Rpb24tZm9ybXMtc2VjdXJlLnN0b3JhZ2UuemVucHV0LmNvbS9jb21wYW55LzE4NjMvZm9ybXMvc3VibWlzc2lvbnMvaWQvNTEyNzA4LzIwMjQvMDYvMTAvenAtMTcxNzk5MTM0OTQxMC03Ni0xNzE3OTkxMzk0MTYyLmpwZyIsICJDb25kaXRpb24iOiB7IkRhdGVMZXNzVGhhbiI6IHsiQVdTOkVwb2NoVGltZSI6IDE3MjA2NTQ5NDV9fX1dfQ__&amp;Signature=jMs~daFhfeNi3oUxrmzlwcWfyTWnIlqJxfUiSXwCxGQE4-7XXxRHHK8autgLa97KDvNNXXgajqir2oy2GUs9jZUtSQAYmL1Dke2H-nQ3ri4DQWO7wkF9lwCTb6nsiCWTEsDBj-zBMl57FSc4oL1wX2Wg2vEILPjPGnrCcGSOr~r0w7Uq54Z1dVff0r9nr0fhJFGYWz6kqzbwNs-Zo9h~gAsM8vosQ403AYAqJx7dgpSqefDb~96TvCxgUBjezamOzxYkH451-GArB-7ThQ6fGJqGkktqBvImikoJmOsE4DXQ4o-66drzvZVh4hGWocgPr6CYKz9vk1Qd8tiQJGiM3w__&amp;Key-Pair-Id=APKAIVKWSY6TSYH7WSTA
https://production-forms-secure.storage.zenput.com/company/1863/forms/submissions/id/512708/2024/06/10/zp-1717991349475-77-1717991372011.jpg?Policy=eyJTdGF0ZW1lbnQiOiBbeyJSZXNvdXJjZSI6ICJodHRwczovL3Byb2R1Y3Rpb24tZm9ybXMtc2VjdXJlLnN0b3JhZ2UuemVucHV0LmNvbS9jb21wYW55LzE4NjMvZm9ybXMvc3VibWlzc2lvbnMvaWQvNTEyNzA4LzIwMjQvMDYvMTAvenAtMTcxNzk5MTM0OTQ3NS03Ny0xNzE3OTkxMzcyMDExLmpwZyIsICJDb25kaXRpb24iOiB7IkRhdGVMZXNzVGhhbiI6IHsiQVdTOkVwb2NoVGltZSI6IDE3MjA2NTQ5NDV9fX1dfQ__&amp;Signature=iY2w1w4taQ5xpCpdVwAPPTFrzVDxVLQuvSgfMAAH0lms-RJSh-ImGb86na-2UGEkmlqPIU5ml35e2m3~jpqFW9IY5CmwN1IDPqxAAenpz2AQ2cQYPCl-o5WKPkkKkYpME0wF19ocvrj-~9icYvV2rlST5CAZumqcCp5SKIvBpp8RrcHflPSjTl8NlcHa1vBIAsxjNrR0g0u-09weQXIeECZxnTzGdMA0LsMfquoPpQLJVH3K2pQY-WCSjPwWvOoVFqEia3Nu0cAfS06Z55ZKIMzxIfFPbCxJGg5yJRvFkxrhwBSQBSwVwf3s1ht2-w3vvLgnRPI7JvNDEZyItygg0A__&amp;Key-Pair-Id=APKAIVKWSY6TSYH7WSTA
https://production-forms-secure.storage.zenput.com/company/1863/forms/submissions/id/512708/2024/06/10/zp-1717991349495-78-1717991423497.jpg?Policy=eyJTdGF0ZW1lbnQiOiBbeyJSZXNvdXJjZSI6ICJodHRwczovL3Byb2R1Y3Rpb24tZm9ybXMtc2VjdXJlLnN0b3JhZ2UuemVucHV0LmNvbS9jb21wYW55LzE4NjMvZm9ybXMvc3VibWlzc2lvbnMvaWQvNTEyNzA4LzIwMjQvMDYvMTAvenAtMTcxNzk5MTM0OTQ5NS03OC0xNzE3OTkxNDIzNDk3LmpwZyIsICJDb25kaXRpb24iOiB7IkRhdGVMZXNzVGhhbiI6IHsiQVdTOkVwb2NoVGltZSI6IDE3MjA2NTQ5NDV9fX1dfQ__&amp;Signature=FJHOMBnLbALis3UZ01blyH2MZ-vkA1Dp-uILYHCjQ9uer2vjvTrSdsrXGrvtwYZTYm8MDavRnYBaXeQBeAg5OcH0CZl-4xeoNRxRkdskZX24gNAxWcpikg-1XTwkLBO1GawkjkSDnhfLGN6QhEF~urYLRDNiBTvZ9wyQXBU-VbuXCyuk-79SXHN~0R2kKGqSqdu2LirEI9cKRKG0Jx04WUbK3h3pL6qlFljgjiG9bv-doIznj~J9HuAzhUEl4FVONkDDW2TcWofn26z7bHlS3Zj~PMYk9uxLIwUYyVR41aZ6WUPGWMN74fK0jcNJ5wpdYP7EwQejbLPNYV1NYv4f5Q__&amp;Key-Pair-Id=APKAIVKWSY6TSYH7WSTA</t>
        </is>
      </c>
      <c r="BZ9" s="165" t="inlineStr">
        <is>
          <t>메이크라인 쿨러에 보관 중인 토마토(6.1C)와 쉬림프(6.8C)의 실측 온도가 식품 안전 기준에 이탈됨 (The measured temperature of tomatoes (6.1C) and shrimps (6.8C) stored in the make-line cooler deviates from food safety standards)</t>
        </is>
      </c>
      <c r="CA9" s="165" t="inlineStr">
        <is>
          <t>Yes</t>
        </is>
      </c>
      <c r="CB9" s="252" t="inlineStr">
        <is>
          <t>https://production-forms-secure.storage.zenput.com/company/1863/forms/submissions/id/512708/2024/06/10/zp-1717991498782-81-1717991544939.jpg?Policy=eyJTdGF0ZW1lbnQiOiBbeyJSZXNvdXJjZSI6ICJodHRwczovL3Byb2R1Y3Rpb24tZm9ybXMtc2VjdXJlLnN0b3JhZ2UuemVucHV0LmNvbS9jb21wYW55LzE4NjMvZm9ybXMvc3VibWlzc2lvbnMvaWQvNTEyNzA4LzIwMjQvMDYvMTAvenAtMTcxNzk5MTQ5ODc4Mi04MS0xNzE3OTkxNTQ0OTM5LmpwZyIsICJDb25kaXRpb24iOiB7IkRhdGVMZXNzVGhhbiI6IHsiQVdTOkVwb2NoVGltZSI6IDE3MjA2NTQ5NDV9fX1dfQ__&amp;Signature=iua3UBYm6HYkEkgzG1hRsP92Uuvu35VA5SG1SXFX1WwFc3wSYwJxSkf4~aQ~47z5xK0b2YC8M0j0eYA5SPMEsKI0oON2~7oVI7Bt~oJuEmDY5UauTG2YSeZ3R9lwAEcmsJQN7JVzn7YD0Un5koNd-hzKYHf-vczPldAOFAeqVFz56ojfCEKo0K0poWNLB1fgw4JZNhI4UDyJDhq5gRmSZ8WFmC4ur-~b9m0-94-Lhv50CunVwTbWG8DWq9jiNy4jXuCbXivaSZ3QxOnlnym2zTIXxQZZJ5sChGo5D7Z6hsSlMTfi8m5ELH2c4pE7PnFK2o1agdGhYZKMDKbTZlgMGg__&amp;Key-Pair-Id=APKAIVKWSY6TSYH7WSTA
https://production-forms-secure.storage.zenput.com/company/1863/forms/submissions/id/512708/2024/06/10/zp-1717991498845-82-1717991532345.jpg?Policy=eyJTdGF0ZW1lbnQiOiBbeyJSZXNvdXJjZSI6ICJodHRwczovL3Byb2R1Y3Rpb24tZm9ybXMtc2VjdXJlLnN0b3JhZ2UuemVucHV0LmNvbS9jb21wYW55LzE4NjMvZm9ybXMvc3VibWlzc2lvbnMvaWQvNTEyNzA4LzIwMjQvMDYvMTAvenAtMTcxNzk5MTQ5ODg0NS04Mi0xNzE3OTkxNTMyMzQ1LmpwZyIsICJDb25kaXRpb24iOiB7IkRhdGVMZXNzVGhhbiI6IHsiQVdTOkVwb2NoVGltZSI6IDE3MjA2NTQ5NDV9fX1dfQ__&amp;Signature=FyvQt5sqe~Uy1Iwzq2OLy7qZp55Anb0e5zrCb5jZWAZZel~Xe68wN2QhXH~B2I2R0x~2JJ9njUnSoDY5Uxyq9IhDZKEEbgvZkboxL9yiP4HvdmqibE1Tb6ImNG6CfjTlwMEZOqdsb37JTaKujWViu85zHwKR~WEJaj8ymS9bIGtUbf1udvhGjp~Oss5ydRxJLbohYHrUIO3jJMhP5u33ZpkrHxqyWAYDSTpcW5zIdalq0y4WSwS24ipwjOu38n9ECKW2kkOwjtrV2S2aA8N3Hvi4o2JHL9xn78GZzzQuu3Cgn-d-FEAOV~xBigqNJzLxRjHmaPPq3xLY8TXVHb4EFA__&amp;Key-Pair-Id=APKAIVKWSY6TSYH7WSTA</t>
        </is>
      </c>
      <c r="CD9" s="165" t="inlineStr">
        <is>
          <t>Yes</t>
        </is>
      </c>
      <c r="CE9" s="252" t="inlineStr">
        <is>
          <t>https://production-forms-secure.storage.zenput.com/company/1863/forms/submissions/id/512708/2024/06/10/zp-1717991550935-86-1717991575649.jpg?Policy=eyJTdGF0ZW1lbnQiOiBbeyJSZXNvdXJjZSI6ICJodHRwczovL3Byb2R1Y3Rpb24tZm9ybXMtc2VjdXJlLnN0b3JhZ2UuemVucHV0LmNvbS9jb21wYW55LzE4NjMvZm9ybXMvc3VibWlzc2lvbnMvaWQvNTEyNzA4LzIwMjQvMDYvMTAvenAtMTcxNzk5MTU1MDkzNS04Ni0xNzE3OTkxNTc1NjQ5LmpwZyIsICJDb25kaXRpb24iOiB7IkRhdGVMZXNzVGhhbiI6IHsiQVdTOkVwb2NoVGltZSI6IDE3MjA2NTQ5NDV9fX1dfQ__&amp;Signature=O9AP6O7BKUo3zEhn7oFGLRXIPyQ38lFgbSgkjM4bRgB3mugonAjsAaRfgpUpI4A6e5DlI1LuulhWN-7y-cKLwbN9GjuwW4n~v~~ghlydk~GGE3OY2tC5vju5xrE8~iBTIggK9Ydnc5YlPbQjG9v9QHST8yp5my6~dk5zR0OXFhzQv~RpOI7RYEvE5E8OWD-k4GnVYc2e1f0iaHyJAt0tcqfr-V28TWX3ILVliKvjMe0jpByKuRfy~TZe0deYMgj8vl~bFELNDS5R0Qb6G65p0nSyFJfP6mgYMFvt4oMhmlK~YZX-6KIKdisMYudZjl~xoPT6LdNbWPTGVbs9vRS8ZA__&amp;Key-Pair-Id=APKAIVKWSY6TSYH7WSTA
https://production-forms-secure.storage.zenput.com/company/1863/forms/submissions/id/512708/2024/06/10/zp-1717991550994-87-1717991605242.jpg?Policy=eyJTdGF0ZW1lbnQiOiBbeyJSZXNvdXJjZSI6ICJodHRwczovL3Byb2R1Y3Rpb24tZm9ybXMtc2VjdXJlLnN0b3JhZ2UuemVucHV0LmNvbS9jb21wYW55LzE4NjMvZm9ybXMvc3VibWlzc2lvbnMvaWQvNTEyNzA4LzIwMjQvMDYvMTAvenAtMTcxNzk5MTU1MDk5NC04Ny0xNzE3OTkxNjA1MjQyLmpwZyIsICJDb25kaXRpb24iOiB7IkRhdGVMZXNzVGhhbiI6IHsiQVdTOkVwb2NoVGltZSI6IDE3MjA2NTQ5NDV9fX1dfQ__&amp;Signature=MncUoBe8fUvRV1~C6DzbOCOYRkBFjmpvCf9DBnGTwT19LiQHTeLQa~DB125NNiho4gMAB~gTTyvb4ZW24BF9bSrH-o4oKJjkBr77ZN~8i-HwEA8Jb095Jp0vMqPwHVhn32dG3Uu9gDPe-O5W6YFzc3BytZ2IkG0w8ZwkeLseSWPIS8~cL0y6A-RMuURm4jmATg-R81tZ5OtVQ0btuDDG-b0m68gWdgKq1CDsKbDNgGUZ6wyVhKbTYZweiktZRStlosbG-IxDYcTccbupXbAppJabNbh~DjRyd0sA6Y73KnIuhUBI~1GFRzNygX3QOLGWIWqJ59KtW0pyPDAFTdAdJg__&amp;Key-Pair-Id=APKAIVKWSY6TSYH7WSTA
https://production-forms-secure.storage.zenput.com/company/1863/forms/submissions/id/512708/2024/06/10/zp-1717991551006-88-1717991645283.jpg?Policy=eyJTdGF0ZW1lbnQiOiBbeyJSZXNvdXJjZSI6ICJodHRwczovL3Byb2R1Y3Rpb24tZm9ybXMtc2VjdXJlLnN0b3JhZ2UuemVucHV0LmNvbS9jb21wYW55LzE4NjMvZm9ybXMvc3VibWlzc2lvbnMvaWQvNTEyNzA4LzIwMjQvMDYvMTAvenAtMTcxNzk5MTU1MTAwNi04OC0xNzE3OTkxNjQ1MjgzLmpwZyIsICJDb25kaXRpb24iOiB7IkRhdGVMZXNzVGhhbiI6IHsiQVdTOkVwb2NoVGltZSI6IDE3MjA2NTQ5NDV9fX1dfQ__&amp;Signature=ZfqFHJm~DflULnA93i~i9TyWvF8n5ANXF4AFwyfOR28hUzroFYeWgSIckTCCMZpLgQaKEirXW4qTY0yFMEshikRyAZMoHEjXH6jRBRmS98PX1EbdwT2Skgi5pdEN9uj8TRwKE2a3IjNsia4oIoIBSpnPgHBdEJ4efGsTKVUcp0aSgKomh8ZCwnOx1S0XTn0mG2cv5up5lGtmtkXT26qKw~h78kCbnPCy4O3mp2P9V679qrhHfTtMzmyxm7Z2eQCf8j5ytoEzq2MzY0AoyjLCCtfqxkMzoFyKE5SGeKvU2ktDnylWbcyGeqaZCMw3LmQ6Qa8xvJ7rQ-TiB4uJGKrzRQ__&amp;Key-Pair-Id=APKAIVKWSY6TSYH7WSTA</t>
        </is>
      </c>
      <c r="CG9" s="165" t="inlineStr">
        <is>
          <t>No</t>
        </is>
      </c>
      <c r="CH9" s="165" t="inlineStr">
        <is>
          <t>9.4 °C</t>
        </is>
      </c>
      <c r="CI9" s="165" t="inlineStr">
        <is>
          <t>8.2 °C</t>
        </is>
      </c>
      <c r="CJ9" s="165" t="inlineStr">
        <is>
          <t>8.7 °C</t>
        </is>
      </c>
      <c r="CK9" s="165" t="inlineStr">
        <is>
          <t>7.6 °C</t>
        </is>
      </c>
      <c r="CL9" s="165" t="inlineStr">
        <is>
          <t>7.7 °C</t>
        </is>
      </c>
      <c r="CM9" s="252" t="inlineStr">
        <is>
          <t>https://production-forms-secure.storage.zenput.com/company/1863/forms/submissions/id/512708/2024/06/10/zp-1717991568234-96-1717991654241.jpg?Policy=eyJTdGF0ZW1lbnQiOiBbeyJSZXNvdXJjZSI6ICJodHRwczovL3Byb2R1Y3Rpb24tZm9ybXMtc2VjdXJlLnN0b3JhZ2UuemVucHV0LmNvbS9jb21wYW55LzE4NjMvZm9ybXMvc3VibWlzc2lvbnMvaWQvNTEyNzA4LzIwMjQvMDYvMTAvenAtMTcxNzk5MTU2ODIzNC05Ni0xNzE3OTkxNjU0MjQxLmpwZyIsICJDb25kaXRpb24iOiB7IkRhdGVMZXNzVGhhbiI6IHsiQVdTOkVwb2NoVGltZSI6IDE3MjA2NTQ5NDV9fX1dfQ__&amp;Signature=Wk5bwtQwvbm~MgNr7T7ER18lLOsFkFJmhKNEEqa5ZEl9IST333zZ6KBEZ6YcK-5XNIsL6iWBi5F6cUyFn0yQy9KMKjNeC1U5~NSDnjPKI6AKS49D5sjk2Cw~-yOwuWtdTjkw2tuY1QF4BEmoFOFMfkC022i6-OKIW8X1HukK7~lXy5alziZDyWx-Rjt9Y9L1uC4I4uwsA3k~GhR0eY6cJQknsM2UZ6yiViLPx-WqYZmVDw1AVQSMluf-YDtQzZzb-pTl6a2HHynl4nqgCZv09HfWHtTFy4~qHn0-TSjyjCy4ZNCQfpSO3Bqt47t7NLYARHNez3xSwt7uZNCPGbkqqA__&amp;Key-Pair-Id=APKAIVKWSY6TSYH7WSTA
https://production-forms-secure.storage.zenput.com/company/1863/forms/submissions/id/512708/2024/06/10/zp-1717991568285-97-1717991622658.jpg?Policy=eyJTdGF0ZW1lbnQiOiBbeyJSZXNvdXJjZSI6ICJodHRwczovL3Byb2R1Y3Rpb24tZm9ybXMtc2VjdXJlLnN0b3JhZ2UuemVucHV0LmNvbS9jb21wYW55LzE4NjMvZm9ybXMvc3VibWlzc2lvbnMvaWQvNTEyNzA4LzIwMjQvMDYvMTAvenAtMTcxNzk5MTU2ODI4NS05Ny0xNzE3OTkxNjIyNjU4LmpwZyIsICJDb25kaXRpb24iOiB7IkRhdGVMZXNzVGhhbiI6IHsiQVdTOkVwb2NoVGltZSI6IDE3MjA2NTQ5NDV9fX1dfQ__&amp;Signature=G-z9CPpSTVdzNBqmygHK~SL9CD4NgcbAqzj2KgxQ9VM57~-3TM0b-Ps7KCl212cfnmNfSJggjEtteocZmzZBUXeI2ulTByBLqpjdBEBxJTCDUemCiF4GszNALi1oF~4B~5pwMjdxBPdsZzCx1EhM4q~gojXtxGtng~87sQhG8bEi-6ZFoQMQ6t8XrQJqJJofRgsHCT9Q3VOIaCAmF-GfXKo9blmHyntvkZhEMl3VWNi96t2xTDAbQSB5fLqBSM3hNHBmCqX4ReBdBuikgbTKNI4EeQHpsd1UaS2zX4X0bw9ecANDpsIwFx7uMhgyf2sZcU8BUya36Hb9KEAgDehPIw__&amp;Key-Pair-Id=APKAIVKWSY6TSYH7WSTA
https://production-forms-secure.storage.zenput.com/company/1863/forms/submissions/id/512708/2024/06/10/zp-1717991568306-98-1717991629617.jpg?Policy=eyJTdGF0ZW1lbnQiOiBbeyJSZXNvdXJjZSI6ICJodHRwczovL3Byb2R1Y3Rpb24tZm9ybXMtc2VjdXJlLnN0b3JhZ2UuemVucHV0LmNvbS9jb21wYW55LzE4NjMvZm9ybXMvc3VibWlzc2lvbnMvaWQvNTEyNzA4LzIwMjQvMDYvMTAvenAtMTcxNzk5MTU2ODMwNi05OC0xNzE3OTkxNjI5NjE3LmpwZyIsICJDb25kaXRpb24iOiB7IkRhdGVMZXNzVGhhbiI6IHsiQVdTOkVwb2NoVGltZSI6IDE3MjA2NTQ5NDV9fX1dfQ__&amp;Signature=Xd5Aot~2AWtwj37tYmTn4txLiXH5wjjEoPz4QqbIVNbkRkLGIqkJ9PyFdbm23RYruW~75h-F-EX8Gya0-vWji3UM08Mox62JDyOM8f~iA-VMwmahJj8qeFzTv8I1dCoqkXEuW4fprEs39T7-TnhWgujQpplVCVvdklicbTJoQc3C8Oqc9GS0dCyHLSrCvLE6~XFAtjHSGrpgoKLL8kaQK5GkrE09mNjx6tsjuYPytYrkfDFasF0a6Gh6XGTpZmpBt-3Xsmz7N1B1-1bsS92XBaHbxYF8rU1Q~IM63aQSTE3G6MV3oYPNF1W2F6ADRSZVw6am1Ewt~4Un~3bgiCvvXw__&amp;Key-Pair-Id=APKAIVKWSY6TSYH7WSTA
https://production-forms-secure.storage.zenput.com/company/1863/forms/submissions/id/512708/2024/06/10/zp-1717991568318-99-1717991626060.jpg?Policy=eyJTdGF0ZW1lbnQiOiBbeyJSZXNvdXJjZSI6ICJodHRwczovL3Byb2R1Y3Rpb24tZm9ybXMtc2VjdXJlLnN0b3JhZ2UuemVucHV0LmNvbS9jb21wYW55LzE4NjMvZm9ybXMvc3VibWlzc2lvbnMvaWQvNTEyNzA4LzIwMjQvMDYvMTAvenAtMTcxNzk5MTU2ODMxOC05OS0xNzE3OTkxNjI2MDYwLmpwZyIsICJDb25kaXRpb24iOiB7IkRhdGVMZXNzVGhhbiI6IHsiQVdTOkVwb2NoVGltZSI6IDE3MjA2NTQ5NDV9fX1dfQ__&amp;Signature=Ecswwt82556jKiDeEw3cLmhUEGvQSZSCjwrKbzCt5mx92v6Y2GcYE46G9-cLEA2sEgPShehxwgR1sAJulKoNd3tKBkLMEvcO5TGkbG7FwFwTSiQdZD-SZ2bFNaPexPikGEvTcHjL~CkYVKtNnjxUppA5YEgb8OXFbezDcxY07pSawhvNlkRI5cAiRpUIAivllFd4ru1rsqqqG2ZGzs8CdJ~FW4D6fDg08T4semWhMi55-U970IznFdqF1dOYcbK84BI-ppJB6zlTYGlRQ7WkUAThyl7zUqiLbS6tNjqKezdGzveqGvAisWO1C70Xhnt3izNpbCJupebBwpB0ZBsRtA__&amp;Key-Pair-Id=APKAIVKWSY6TSYH7WSTA
https://production-forms-secure.storage.zenput.com/company/1863/forms/submissions/id/512708/2024/06/10/zp-1717991568324-100-1717991619169.jpg?Policy=eyJTdGF0ZW1lbnQiOiBbeyJSZXNvdXJjZSI6ICJodHRwczovL3Byb2R1Y3Rpb24tZm9ybXMtc2VjdXJlLnN0b3JhZ2UuemVucHV0LmNvbS9jb21wYW55LzE4NjMvZm9ybXMvc3VibWlzc2lvbnMvaWQvNTEyNzA4LzIwMjQvMDYvMTAvenAtMTcxNzk5MTU2ODMyNC0xMDAtMTcxNzk5MTYxOTE2OS5qcGciLCAiQ29uZGl0aW9uIjogeyJEYXRlTGVzc1RoYW4iOiB7IkFXUzpFcG9jaFRpbWUiOiAxNzIwNjU0OTQ1fX19XX0_&amp;Signature=bJq~fReGhiEUGh3NEGNEjMEJLsSJb04-J~Zm3qC5PFrJZMATthA3ADrXlq8~gF5vSsmm6p8FEOT~RwI~Abk427cGqKevTKBOusKMyzubYr39rK9E0gRZZOHU~6ur4VHnvcSiKub6yW1g0ADYvpuTNJtihK4k8tmz3e8pEMdJZT5Yxpxr06pmMfUJ981JNkR55FXSQk~jWHPNSwGOd3QlCq1vtQC5xm7hDYK59l7zqTQC9a8mvKqeKcP7j4SlwiogTl5Ps0rJEDkk-EaYBMwBm0SsoH-daflVVLBkztu4KjvrK5jU0mN23Lv7n6Ld8LlXTNEzRU6LobsDpmfviny~ug__&amp;Key-Pair-Id=APKAIVKWSY6TSYH7WSTA
https://production-forms-secure.storage.zenput.com/company/1863/forms/submissions/id/512708/2024/06/10/zp-1717991568331-101-1717991581321.jpg?Policy=eyJTdGF0ZW1lbnQiOiBbeyJSZXNvdXJjZSI6ICJodHRwczovL3Byb2R1Y3Rpb24tZm9ybXMtc2VjdXJlLnN0b3JhZ2UuemVucHV0LmNvbS9jb21wYW55LzE4NjMvZm9ybXMvc3VibWlzc2lvbnMvaWQvNTEyNzA4LzIwMjQvMDYvMTAvenAtMTcxNzk5MTU2ODMzMS0xMDEtMTcxNzk5MTU4MTMyMS5qcGciLCAiQ29uZGl0aW9uIjogeyJEYXRlTGVzc1RoYW4iOiB7IkFXUzpFcG9jaFRpbWUiOiAxNzIwNjU0OTQ1fX19XX0_&amp;Signature=G6SLnmOw9I~pIHYsvwlSmm6bHolLsuF3QJft4494hwyW68JKq7PW-dZ1EowTe9O-Aiwk889MDSAKUWwFVFxW5FNw33plNqAHDLjYX0xF5Tgh0c7hQQFQnlkDMoXeLPk4FW94SMfoL7llR8T9F9pOY52dfd0yDq00wl2s68Jtnp8St0AZypJNdYmHIbjQ9VDpyu29n~7dtFqLSWe5zoJMEym0V0NQVUAXC9MT6kDNQGpG97Jvcw29UX39UhP6T2WssdWbhkeg~opELz7oocXyDfmL-ioDvNw3edd1eC89wPiM3vx30lVAwpczSFcuAD3sNbXxKhrh91gD8Q9Oqit0EQ__&amp;Key-Pair-Id=APKAIVKWSY6TSYH7WSTA
https://production-forms-secure.storage.zenput.com/company/1863/forms/submissions/id/512708/2024/06/10/zp-1717991568341-102-1717991595439.jpg?Policy=eyJTdGF0ZW1lbnQiOiBbeyJSZXNvdXJjZSI6ICJodHRwczovL3Byb2R1Y3Rpb24tZm9ybXMtc2VjdXJlLnN0b3JhZ2UuemVucHV0LmNvbS9jb21wYW55LzE4NjMvZm9ybXMvc3VibWlzc2lvbnMvaWQvNTEyNzA4LzIwMjQvMDYvMTAvenAtMTcxNzk5MTU2ODM0MS0xMDItMTcxNzk5MTU5NTQzOS5qcGciLCAiQ29uZGl0aW9uIjogeyJEYXRlTGVzc1RoYW4iOiB7IkFXUzpFcG9jaFRpbWUiOiAxNzIwNjU0OTQ1fX19XX0_&amp;Signature=S5lnAwQC3e13uBUEtsuVl~Ym2FpCFVaP2k4kDKWppNHgfZ3TH2-rg2rDQs7uv1goNxxBb45iue~9-zdz0ytdUNzdSAGWJ9UlV60NwbMygnIbFsBPbhT2zo42YsY1kUDAjsBWlqMHEug0h0TWT8yDWeeFPWP3f~M-h-I1VMwAnM5gm91bG8dLuuWgn1IStiIKZ1oqnuvmfPVKW3NqHJ1h66cs-lvTihRYD2kRTgFBY-oCSEmT1bxQNH8ZKxkup2VQfBOolo-zMQUq5n8h~siystJeWbcwG2XTmCcwaryXlqxVO5oeaSvj0gzVAEK12-v1uDMgZmF4gSz1ZboH-8DJbA__&amp;Key-Pair-Id=APKAIVKWSY6TSYH7WSTA</t>
        </is>
      </c>
      <c r="CO9" s="165" t="inlineStr">
        <is>
          <t>Yes</t>
        </is>
      </c>
      <c r="CP9" s="165" t="inlineStr">
        <is>
          <t>https://production-forms-secure.storage.zenput.com/company/1863/forms/submissions/id/512708/2024/06/10/zp-1717991642061-104-1717991671771.jpg?Policy=eyJTdGF0ZW1lbnQiOiBbeyJSZXNvdXJjZSI6ICJodHRwczovL3Byb2R1Y3Rpb24tZm9ybXMtc2VjdXJlLnN0b3JhZ2UuemVucHV0LmNvbS9jb21wYW55LzE4NjMvZm9ybXMvc3VibWlzc2lvbnMvaWQvNTEyNzA4LzIwMjQvMDYvMTAvenAtMTcxNzk5MTY0MjA2MS0xMDQtMTcxNzk5MTY3MTc3MS5qcGciLCAiQ29uZGl0aW9uIjogeyJEYXRlTGVzc1RoYW4iOiB7IkFXUzpFcG9jaFRpbWUiOiAxNzIwNjU0OTQ1fX19XX0_&amp;Signature=PCTP-CKqfLYjjIf32DEqEvU3aJx5rA04stO~0j5pZHJtZmnCMnpQKO5300T2c-cPyIQkgtmf2m9FGN7agdQFNve8tJtSoMPZxHU7uroVhwAy3qfkNLu7BZreny5thFN7nc3iMDVXE1gX27MRycrFJrIyDK9wXXqFvZHgnEotgqtLVgldlJmopN6Iv5DGgsmZxyX4JOKYcLKa3OHlmiL~S4FEAFuOMQyXksnwr2P5froH9Iw3BSfm1-kcvAzW1fSG4Z2hbZBUxXLlgoMnotlDuymLTO1mfk1hB7sglogZWecbSFrTAmo~dq13fRwfGz93dEhVGVWHcCk3iKCfxQ-8ag__&amp;Key-Pair-Id=APKAIVKWSY6TSYH7WSTA</t>
        </is>
      </c>
      <c r="CR9" s="165" t="inlineStr">
        <is>
          <t>Yes</t>
        </is>
      </c>
      <c r="CS9" s="252" t="inlineStr">
        <is>
          <t>https://production-forms-secure.storage.zenput.com/company/1863/forms/submissions/id/512708/2024/06/10/zp-1717991652717-107-1717991681626.jpg?Policy=eyJTdGF0ZW1lbnQiOiBbeyJSZXNvdXJjZSI6ICJodHRwczovL3Byb2R1Y3Rpb24tZm9ybXMtc2VjdXJlLnN0b3JhZ2UuemVucHV0LmNvbS9jb21wYW55LzE4NjMvZm9ybXMvc3VibWlzc2lvbnMvaWQvNTEyNzA4LzIwMjQvMDYvMTAvenAtMTcxNzk5MTY1MjcxNy0xMDctMTcxNzk5MTY4MTYyNi5qcGciLCAiQ29uZGl0aW9uIjogeyJEYXRlTGVzc1RoYW4iOiB7IkFXUzpFcG9jaFRpbWUiOiAxNzIwNjU0OTQ1fX19XX0_&amp;Signature=aZQ-qPjz9XH2bRHxnHp0Rd5-v-9~Ke4QANf5-7M-r-S~Kva92aKsAcQ3XyAJy6dZzSaNhUgqWYD331Oy2LznewatjdNcyW6eqsZtWKVVc2nCiNgwJI4m4uW~AOGi9ZNMK1QGqblUk5-iIrvklB4Z9ZqH8DBqHH694Qsp9QoXhSBI9qBrnBEbxddh0u1~CQIpA1VKo8NJJQXLabbyYFxm9wPG0dXG6pAxfPEPqZCcn9JSftuO-sjpXkuaH1nTzNp1YQPlMFJM8ca~zlaSB8BiOv34jKhrhoRww0QxvqNeLqLHgkRKKTYypA72aIPwe-UeTAje3741f58Jef1-BrWksA__&amp;Key-Pair-Id=APKAIVKWSY6TSYH7WSTA
https://production-forms-secure.storage.zenput.com/company/1863/forms/submissions/id/512708/2024/06/10/zp-1717991652761-108-1717991666660.jpg?Policy=eyJTdGF0ZW1lbnQiOiBbeyJSZXNvdXJjZSI6ICJodHRwczovL3Byb2R1Y3Rpb24tZm9ybXMtc2VjdXJlLnN0b3JhZ2UuemVucHV0LmNvbS9jb21wYW55LzE4NjMvZm9ybXMvc3VibWlzc2lvbnMvaWQvNTEyNzA4LzIwMjQvMDYvMTAvenAtMTcxNzk5MTY1Mjc2MS0xMDgtMTcxNzk5MTY2NjY2MC5qcGciLCAiQ29uZGl0aW9uIjogeyJEYXRlTGVzc1RoYW4iOiB7IkFXUzpFcG9jaFRpbWUiOiAxNzIwNjU0OTQ1fX19XX0_&amp;Signature=bh-I687GRmHemLAjzkz-hbIr3pOhVIk2qCxXpgvGbU8SQ9e57qfM2V-rFZyyEyy1IP8y6rotoDKN0Beu2ifC4DDrRNkahjGJXKnnXU-A9mZOI4sWoiEvnQy2hSwNhg2pT342dFJHbbnsrn5S5VOR5CEjfPk5-GQoHLT1aevIhAZGEnJfqkwHn3pX5rZno3rhgXwhc1Us6BMvKL-G6BgYwaqdSxlZGw1Y4Dwn7MKiC5bWdFP9qMCq3L4oCbrY2cM0oR78INPwsn59BYOAUP2iy7rzcsVImsD~9q~rBCYkiTkiJKfqc74DPJPYTXzHDemp7-2ZzmUGK7LBMqyqISTj1g__&amp;Key-Pair-Id=APKAIVKWSY6TSYH7WSTA</t>
        </is>
      </c>
      <c r="CU9" s="165" t="inlineStr">
        <is>
          <t>No</t>
        </is>
      </c>
      <c r="CV9" s="252" t="inlineStr">
        <is>
          <t>https://production-forms-secure.storage.zenput.com/company/1863/forms/submissions/id/512708/2024/06/10/zp-1717998742004-176-1717998800815.jpg?Policy=eyJTdGF0ZW1lbnQiOiBbeyJSZXNvdXJjZSI6ICJodHRwczovL3Byb2R1Y3Rpb24tZm9ybXMtc2VjdXJlLnN0b3JhZ2UuemVucHV0LmNvbS9jb21wYW55LzE4NjMvZm9ybXMvc3VibWlzc2lvbnMvaWQvNTEyNzA4LzIwMjQvMDYvMTAvenAtMTcxNzk5ODc0MjAwNC0xNzYtMTcxNzk5ODgwMDgxNS5qcGciLCAiQ29uZGl0aW9uIjogeyJEYXRlTGVzc1RoYW4iOiB7IkFXUzpFcG9jaFRpbWUiOiAxNzIwNjU0OTQ1fX19XX0_&amp;Signature=Q3hkhbWe3uyceGKgRG7WTCfXgFH6swMt7cRluBo0ktCeytbFy~3ZVKPO-k-9o~yhox5-hnLY~W1N0RMWHkfuXgo0a2RMYcTziPciU-cmqfd93qNmb9kcT3IUxp8DJlQFP~xd0S1mKFbeZyJywMAm6oyGUWlDSuLEItmlGRd15qsaw2JYiJ1v9ZMeR~sIVSnH6IcJd373~-u0P8yvc0mj~IKKm2HAydbitxpGZpUw8TmZnvdV~mJNoefo5VfCZmmyUj4YABI-REMQukv99s~Ww3IpbZjY59GlIjfXJWY6-OPru1~6X2IdMcCg9q1wRCpX2riEJhqgUlP9AShFJPhvVw__&amp;Key-Pair-Id=APKAIVKWSY6TSYH7WSTA
https://production-forms-secure.storage.zenput.com/company/1863/forms/submissions/id/512708/2024/06/10/zp-1717998751351-180-1717998830123.jpg?Policy=eyJTdGF0ZW1lbnQiOiBbeyJSZXNvdXJjZSI6ICJodHRwczovL3Byb2R1Y3Rpb24tZm9ybXMtc2VjdXJlLnN0b3JhZ2UuemVucHV0LmNvbS9jb21wYW55LzE4NjMvZm9ybXMvc3VibWlzc2lvbnMvaWQvNTEyNzA4LzIwMjQvMDYvMTAvenAtMTcxNzk5ODc1MTM1MS0xODAtMTcxNzk5ODgzMDEyMy5qcGciLCAiQ29uZGl0aW9uIjogeyJEYXRlTGVzc1RoYW4iOiB7IkFXUzpFcG9jaFRpbWUiOiAxNzIwNjU0OTQ1fX19XX0_&amp;Signature=YBmS6di6sosvk80dbUVggctgVLYWjPTxtu2DDDJ-73qTNeDMJpKl5vZYAo1CItTkR2TeES~i66hFf-MCHZmwM6MBIzdjSfdnQxT1oYVuL1xHmmlf27S-jwWiI3OszJhEX5HrFQ0WhdFmphQ4MZM49WoeKIRNmpwp4YSBZM9exjltgeOHnyFYV2PS1ijOuY4oWncqOqfAMNCjRVx7HazxLOuOUfMSTd3gUdmDV7xLLTwfoQBSK-en9gYLwGniw3WWA7f7ASX2WDBZq9BnttorhrIcaoNZ29teSq~jiKardWujOs1nxFz0icZk6uf4bkNDnlCNBPFlYo1U0qD7EZhDsw__&amp;Key-Pair-Id=APKAIVKWSY6TSYH7WSTA
https://production-forms-secure.storage.zenput.com/company/1863/forms/submissions/id/512708/2024/06/10/zp-1717998751404-181-1717998769916.jpg?Policy=eyJTdGF0ZW1lbnQiOiBbeyJSZXNvdXJjZSI6ICJodHRwczovL3Byb2R1Y3Rpb24tZm9ybXMtc2VjdXJlLnN0b3JhZ2UuemVucHV0LmNvbS9jb21wYW55LzE4NjMvZm9ybXMvc3VibWlzc2lvbnMvaWQvNTEyNzA4LzIwMjQvMDYvMTAvenAtMTcxNzk5ODc1MTQwNC0xODEtMTcxNzk5ODc2OTkxNi5qcGciLCAiQ29uZGl0aW9uIjogeyJEYXRlTGVzc1RoYW4iOiB7IkFXUzpFcG9jaFRpbWUiOiAxNzIwNjU0OTQ1fX19XX0_&amp;Signature=U~I6brirxZzWcRob6IvFmr8BONBp5VVl5GHJVv5j4VVY-AERDrV588LgFZolOo5Bd5AtKG7mXv~RVT2rWXXEFexAI2AzchYZWJnC~wRVD2fGCm6EOZdAZsiT1ZlrRMIDoec6MftuigEEEpY9IP1lsTSkWVakQYbCSD5wrNrXt77~D666iY9gx6SzjE80G3h4L1M1GOkJJSN3QgnMW-kdP1pr2dfotzdn3yV8hK7jf8WNFV4N86MwQbCzQ4exm5Hl-hIYjZODynzNbkWlDMDXqaytaWe~MMuaenGyuk35nTTCQSl1o2OggI89b1d~xij8XJJZwJo-wKBRvWr~bmw1sA__&amp;Key-Pair-Id=APKAIVKWSY6TSYH7WSTA
https://production-forms-secure.storage.zenput.com/company/1863/forms/submissions/id/512708/2024/06/10/zp-1717998751410-182-1717998776804.jpg?Policy=eyJTdGF0ZW1lbnQiOiBbeyJSZXNvdXJjZSI6ICJodHRwczovL3Byb2R1Y3Rpb24tZm9ybXMtc2VjdXJlLnN0b3JhZ2UuemVucHV0LmNvbS9jb21wYW55LzE4NjMvZm9ybXMvc3VibWlzc2lvbnMvaWQvNTEyNzA4LzIwMjQvMDYvMTAvenAtMTcxNzk5ODc1MTQxMC0xODItMTcxNzk5ODc3NjgwNC5qcGciLCAiQ29uZGl0aW9uIjogeyJEYXRlTGVzc1RoYW4iOiB7IkFXUzpFcG9jaFRpbWUiOiAxNzIwNjU0OTQ1fX19XX0_&amp;Signature=OJXy9L5-47MdJKyznMPWPjQDebckUy84l9vlbUVBsbhZSD3QFX4VZQHYLlBKJwacMakIBp4kYes5T3keAbkn5TYpg-TBQw4E9bdz4OVprhuHG3bEr1wc-H-Cu03vIgGnmTvCUdFGqyp6d-sYitHAPuXSrn0yckQCIGDp6NOzyQGfO9AXedqSfOVkF8sB4C~Xlzznthi2y7fHkQtyfBJuUc1XJwDOJjfCThqwgd2tV6M6N0~ndp4wS6dP5JjyFyYkWYGBBBan6GUYO~yiw5gCw3zwz4P9xnD~BlSKE9VK0PUqQhZQMyLro19Se8cgSLTrlVtcjIX2wPBeZC0xm9~rVw__&amp;Key-Pair-Id=APKAIVKWSY6TSYH7WSTA
https://production-forms-secure.storage.zenput.com/company/1863/forms/submissions/id/512708/2024/06/10/zp-1717998761437-184-1717998842983.jpg?Policy=eyJTdGF0ZW1lbnQiOiBbeyJSZXNvdXJjZSI6ICJodHRwczovL3Byb2R1Y3Rpb24tZm9ybXMtc2VjdXJlLnN0b3JhZ2UuemVucHV0LmNvbS9jb21wYW55LzE4NjMvZm9ybXMvc3VibWlzc2lvbnMvaWQvNTEyNzA4LzIwMjQvMDYvMTAvenAtMTcxNzk5ODc2MTQzNy0xODQtMTcxNzk5ODg0Mjk4My5qcGciLCAiQ29uZGl0aW9uIjogeyJEYXRlTGVzc1RoYW4iOiB7IkFXUzpFcG9jaFRpbWUiOiAxNzIwNjU0OTQ1fX19XX0_&amp;Signature=Mx~Y2vIYHEIS66k22xJ59wI6ML~I53V7a9NrhWwax8M-0xNLdsdIGvqCJYJjKjxoXdiNwfekxHYkTg5Yd23S3ajuAGgri9Z1hG0FEqxOVkomnvniZGXgY8kkoV0TfUJnsJui7jMbXd-h-56VcQ1t-fE-FZkWqMHzqjv~6T6IkvpGGHC-QLlww~jnndfnez4jdGg7gv50urrqaxWFM5o23UfPVV36ZMS9mK1-tGr0y1gLtCNR13fAktr4XQxYywcVpgc09EjE5K118rjHEmJ5A0dEnP9dKIzjUVCKYG-oAZ~r-7cSrFsfd370Xnk8wD5q7~WP4gVRg-n~X4VxDIqgKw__&amp;Key-Pair-Id=APKAIVKWSY6TSYH7WSTA</t>
        </is>
      </c>
      <c r="CW9" s="165" t="inlineStr">
        <is>
          <t>메이크라인 탑 레일에 보관 중인 개봉된 소스팩의 유효기한 라벨이 누락됨 (Expiration label of opened sauce packs stored on makeline top rail missing)</t>
        </is>
      </c>
      <c r="DC9" s="165" t="n">
        <v>10</v>
      </c>
      <c r="DD9" s="165" t="inlineStr">
        <is>
          <t>9 - 10 점</t>
        </is>
      </c>
      <c r="DE9" s="165" t="inlineStr">
        <is>
          <t>https://production-forms-secure.storage.zenput.com/company/1863/forms/submissions/id/512708/2024/06/10/zp-1717989408232-72-1717989410747.jpg?Policy=eyJTdGF0ZW1lbnQiOiBbeyJSZXNvdXJjZSI6ICJodHRwczovL3Byb2R1Y3Rpb24tZm9ybXMtc2VjdXJlLnN0b3JhZ2UuemVucHV0LmNvbS9jb21wYW55LzE4NjMvZm9ybXMvc3VibWlzc2lvbnMvaWQvNTEyNzA4LzIwMjQvMDYvMTAvenAtMTcxNzk4OTQwODIzMi03Mi0xNzE3OTg5NDEwNzQ3LmpwZyIsICJDb25kaXRpb24iOiB7IkRhdGVMZXNzVGhhbiI6IHsiQVdTOkVwb2NoVGltZSI6IDE3MjA2NTQ5NDV9fX1dfQ__&amp;Signature=EbDsxk-MM4l5QqyiRaPFkBFaMSikhnKRPH-kyDtqOqMZfOC2Z1injHa~rHRpX51B5WVzjKYVx7dYHQumsUyyv2QnferXMOP7kzgQtTOj38SVoH98OmZU2WsrfG0ylJkMdbHbRNqi1MM8n9xX7OrY1H-jDAv0rbPz4OQ12neUBmYkGJ-9oVF4Nw2~ew1uSFfm8xmMuJIEuAUDKq2MK-XRGrHhEDL1n91JOLyTK173Nf3pRWbA4BYivv4k5uO7Ovw-EbgOrw3nRTIN99gmlrTh56hoySlaJqFHxIDKHmYgDnIB75EXJZv2Nkj37488Abrrq~lOTA62JlloDdRDzfW7rw__&amp;Key-Pair-Id=APKAIVKWSY6TSYH7WSTA</t>
        </is>
      </c>
      <c r="DH9" s="165" t="n">
        <v>23</v>
      </c>
      <c r="DI9" s="165" t="inlineStr">
        <is>
          <t>Yes</t>
        </is>
      </c>
      <c r="DJ9" s="165" t="inlineStr">
        <is>
          <t>18 - 20</t>
        </is>
      </c>
      <c r="DK9" s="165" t="inlineStr">
        <is>
          <t>Yes</t>
        </is>
      </c>
      <c r="DL9" s="165" t="inlineStr">
        <is>
          <t>60% 초과</t>
        </is>
      </c>
      <c r="DM9" s="165" t="inlineStr">
        <is>
          <t>65% 초과</t>
        </is>
      </c>
      <c r="DN9" s="165" t="inlineStr">
        <is>
          <t xml:space="preserve">75% 초과 </t>
        </is>
      </c>
      <c r="DO9" s="165" t="inlineStr">
        <is>
          <t>Yes</t>
        </is>
      </c>
      <c r="DP9" s="165" t="inlineStr">
        <is>
          <t>Yes</t>
        </is>
      </c>
      <c r="DR9" s="165" t="n">
        <v>10</v>
      </c>
      <c r="DS9" s="165" t="inlineStr">
        <is>
          <t>Yes</t>
        </is>
      </c>
      <c r="DT9" s="165" t="inlineStr">
        <is>
          <t>Yes</t>
        </is>
      </c>
      <c r="DU9" s="165" t="inlineStr">
        <is>
          <t>Yes</t>
        </is>
      </c>
      <c r="DV9" s="165" t="inlineStr">
        <is>
          <t>Yes</t>
        </is>
      </c>
      <c r="DW9" s="165" t="inlineStr">
        <is>
          <t>Yes</t>
        </is>
      </c>
      <c r="DY9" s="165" t="n">
        <v>0</v>
      </c>
      <c r="DZ9" s="165" t="inlineStr">
        <is>
          <t>No</t>
        </is>
      </c>
      <c r="EA9" s="165" t="inlineStr">
        <is>
          <t>No</t>
        </is>
      </c>
      <c r="EB9" s="165" t="inlineStr">
        <is>
          <t>No</t>
        </is>
      </c>
      <c r="EF9" s="165" t="inlineStr">
        <is>
          <t>No</t>
        </is>
      </c>
      <c r="EJ9" s="165" t="inlineStr">
        <is>
          <t>Yes</t>
        </is>
      </c>
      <c r="EK9" s="165" t="inlineStr">
        <is>
          <t>Yes</t>
        </is>
      </c>
      <c r="ER9" s="165" t="inlineStr">
        <is>
          <t>Thank yoy for your cooperation today. The floor and walls in the store are very clean. Team clean their hands the right way whenever necessary. However, the temperature of the dough used in making pizza is out of standard, and a liner on a bin is missing. . Please check the report for details.</t>
        </is>
      </c>
      <c r="ES9" s="165" t="inlineStr">
        <is>
          <t>https://production-forms-secure.storage.zenput.com/company/1863/forms/submissions/id/512708/2024/06/10/zp-signature-1717998855678.png?Policy=eyJTdGF0ZW1lbnQiOiBbeyJSZXNvdXJjZSI6ICJodHRwczovL3Byb2R1Y3Rpb24tZm9ybXMtc2VjdXJlLnN0b3JhZ2UuemVucHV0LmNvbS9jb21wYW55LzE4NjMvZm9ybXMvc3VibWlzc2lvbnMvaWQvNTEyNzA4LzIwMjQvMDYvMTAvenAtc2lnbmF0dXJlLTE3MTc5OTg4NTU2NzgucG5nIiwgIkNvbmRpdGlvbiI6IHsiRGF0ZUxlc3NUaGFuIjogeyJBV1M6RXBvY2hUaW1lIjogMTcyMDY1NDk0NX19fV19&amp;Signature=Xabu3CRvXKUwBuIp~P68pIZB2TxIuq12XuKZBG1mv5ErbjaEGCDEwcdgiSwIorceMGuAATgUv4R4xgF7U0~SMdRJn7uFC~JSOf~~H2M38Yx2fEkkocxt8vIa489dA4MWzb53MLqZORsCxK3HqJmn8k90QVIocF98g9e9DlbINWrSFkWkO88tljKxwrmqDjDVQi5xh76yq85m1Nd0jdqYF1UcrXV2Lj554dY3dEg47E7-ehw0G7jIlikDyUVWZnXk~JsXONxVo1Cm0k5QtglqabBu7mar6H1lUb4MuxCwJ4WPlGWV~bpwsPIn4~CaOSpoOKlpAacQsPZzIgdsuSCrJw__&amp;Key-Pair-Id=APKAIVKWSY6TSYH7WSTA</t>
        </is>
      </c>
      <c r="ET9" s="165" t="inlineStr">
        <is>
          <t>https://production-forms-secure.storage.zenput.com/company/1863/forms/submissions/id/512708/2024/06/10/zp-signature-1717992847134.png?Policy=eyJTdGF0ZW1lbnQiOiBbeyJSZXNvdXJjZSI6ICJodHRwczovL3Byb2R1Y3Rpb24tZm9ybXMtc2VjdXJlLnN0b3JhZ2UuemVucHV0LmNvbS9jb21wYW55LzE4NjMvZm9ybXMvc3VibWlzc2lvbnMvaWQvNTEyNzA4LzIwMjQvMDYvMTAvenAtc2lnbmF0dXJlLTE3MTc5OTI4NDcxMzQucG5nIiwgIkNvbmRpdGlvbiI6IHsiRGF0ZUxlc3NUaGFuIjogeyJBV1M6RXBvY2hUaW1lIjogMTcyMDY1NDk0NX19fV19&amp;Signature=hJB0aUMwZ0QNiyObZZU~0YiUMItx4Qi1Er2phjxeVCK4Y43uhe4SwukraiT~hkObD9UHlXyh0NTj8sZS5XmL0OdbLwZBkTHx4jCC-ImQkXj0YWmWsNTslWVIGSPboNhiIbAVA4gFegJq47H~s2QQMX5~db48W4y7~zOlPvzyISbGcslmdvTLcRzACVRbd7~K5l3QBIXAdSYgKF5L9xzjXKvRvFrVQvpXyNpYVT-Jeke~F95SspbUnjwstFPFs6M5XQS3W0-ddD02RONu-tpHFeP4sV~B7pdICb3j8ncPuhbn4XR9dbhfDiDVRqah9rE~bT~b1fQ5cexDHvltWmSs3A__&amp;Key-Pair-Id=APKAIVKWSY6TSYH7WSTA</t>
        </is>
      </c>
      <c r="EV9" s="165" t="n">
        <v>77</v>
      </c>
      <c r="EW9" s="251" t="n">
        <v>45453.5625</v>
      </c>
      <c r="EX9" s="165" t="n">
        <v>0</v>
      </c>
      <c r="EY9" s="165" t="n">
        <v>0</v>
      </c>
      <c r="EZ9" s="165" t="n">
        <v>5</v>
      </c>
      <c r="FB9" s="165" t="n">
        <v>22.98</v>
      </c>
      <c r="FC9" s="253" t="n">
        <v>0.3134837962962963</v>
      </c>
      <c r="FD9" s="165" t="inlineStr">
        <is>
          <t>Asia/Seoul</t>
        </is>
      </c>
      <c r="FE9" s="165" t="inlineStr">
        <is>
          <t>https://maps.google.com/maps?z=16&amp;t=m&amp;q=loc:37.5068664+127.1381053</t>
        </is>
      </c>
      <c r="FF9" s="165" t="inlineStr">
        <is>
          <t>6666b868470688cd05354abb</t>
        </is>
      </c>
      <c r="FG9" s="165" t="inlineStr">
        <is>
          <t>6666b868470688cd05354abc</t>
        </is>
      </c>
      <c r="FH9" s="165" t="inlineStr">
        <is>
          <t>https://www.zenput.com/reports/#form_id/6666b868470688cd05354abb</t>
        </is>
      </c>
      <c r="FI9" s="165" t="inlineStr">
        <is>
          <t>https://www.zenput.com/submission/6666b868470688cd05354abc/pdf/</t>
        </is>
      </c>
    </row>
    <row r="10" ht="16.5" customHeight="1" s="69">
      <c r="A10" s="165" t="inlineStr">
        <is>
          <t>013023 KOR//SEOUL/BANPO</t>
        </is>
      </c>
      <c r="B10" s="165" t="n">
        <v>13023</v>
      </c>
      <c r="C10" s="165" t="inlineStr">
        <is>
          <t>PJI NSF</t>
        </is>
      </c>
      <c r="D10" s="251" t="n">
        <v>45454.65637731482</v>
      </c>
      <c r="E10" s="165" t="inlineStr">
        <is>
          <t>B</t>
        </is>
      </c>
      <c r="F10" s="165" t="n">
        <v>80</v>
      </c>
      <c r="G10" s="165" t="n">
        <v>80</v>
      </c>
      <c r="H10" s="165" t="n">
        <v>70.59</v>
      </c>
      <c r="I10" s="165" t="inlineStr">
        <is>
          <t>2nd</t>
        </is>
      </c>
      <c r="J10" s="165" t="inlineStr">
        <is>
          <t>Unannounced</t>
        </is>
      </c>
      <c r="K10" s="251" t="n">
        <v>45454.52083333334</v>
      </c>
      <c r="L10" s="165" t="inlineStr">
        <is>
          <t>Ann Zhang</t>
        </is>
      </c>
      <c r="M10" s="165" t="inlineStr">
        <is>
          <t>Matt Down</t>
        </is>
      </c>
      <c r="N10" s="165" t="inlineStr">
        <is>
          <t>NSF</t>
        </is>
      </c>
      <c r="O10" s="165" t="inlineStr">
        <is>
          <t xml:space="preserve">Jaehyun Kim </t>
        </is>
      </c>
      <c r="P10" s="165" t="inlineStr">
        <is>
          <t>Korea</t>
        </is>
      </c>
      <c r="Q10" s="165" t="inlineStr">
        <is>
          <t>PJI.KOREA.CO.LTD</t>
        </is>
      </c>
      <c r="R10" s="165" t="inlineStr">
        <is>
          <t>Yoon Kim</t>
        </is>
      </c>
      <c r="S10" s="165" t="n">
        <v>14</v>
      </c>
      <c r="T10" s="165" t="inlineStr">
        <is>
          <t>Yes</t>
        </is>
      </c>
      <c r="U10" s="252" t="inlineStr">
        <is>
          <t>https://production-forms-secure.storage.zenput.com/company/1863/forms/submissions/id/512708/2024/06/11/zp-1718078635924-191-1718078667307.jpg?Policy=eyJTdGF0ZW1lbnQiOiBbeyJSZXNvdXJjZSI6ICJodHRwczovL3Byb2R1Y3Rpb24tZm9ybXMtc2VjdXJlLnN0b3JhZ2UuemVucHV0LmNvbS9jb21wYW55LzE4NjMvZm9ybXMvc3VibWlzc2lvbnMvaWQvNTEyNzA4LzIwMjQvMDYvMTEvenAtMTcxODA3ODYzNTkyNC0xOTEtMTcxODA3ODY2NzMwNy5qcGciLCAiQ29uZGl0aW9uIjogeyJEYXRlTGVzc1RoYW4iOiB7IkFXUzpFcG9jaFRpbWUiOiAxNzIwNjg2NjkwfX19XX0_&amp;Signature=QPOCGvKWLDFLjgjXuw4OLHT7WcQJgdMQ2AthzrLZPDKN3Cm6mHXDVZpasjtTUcaX42MUxHswdmWUBQzm8Hbj7F~7CsnShVRDK9m~YM12yEsmpWyi~mbI~udIm5Le~ICScLeKTvRSyV8S1NUoJR3NOfgm~Q160pnmR5-SDVPsu0iOL2hhU2StVz6DABp-4JY7vRDY1~65QExqhEXsFTiuYgz-pSFjuN5TN9BUa0uWsLBpWjdk8HhlbIc1ejLwaGLoUpgOVxsYJAS5NVzLr6mu9XQNLyJTamg~Z9b87hhLPkyqzPIpjZ-G8H6w9Y~01OX1gM6yNAfEsDwYYsMGmyQ8wA__&amp;Key-Pair-Id=APKAIVKWSY6TSYH7WSTA
https://production-forms-secure.storage.zenput.com/company/1863/forms/submissions/id/512708/2024/06/11/zp-1718078635977-192-1718078656932.jpg?Policy=eyJTdGF0ZW1lbnQiOiBbeyJSZXNvdXJjZSI6ICJodHRwczovL3Byb2R1Y3Rpb24tZm9ybXMtc2VjdXJlLnN0b3JhZ2UuemVucHV0LmNvbS9jb21wYW55LzE4NjMvZm9ybXMvc3VibWlzc2lvbnMvaWQvNTEyNzA4LzIwMjQvMDYvMTEvenAtMTcxODA3ODYzNTk3Ny0xOTItMTcxODA3ODY1NjkzMi5qcGciLCAiQ29uZGl0aW9uIjogeyJEYXRlTGVzc1RoYW4iOiB7IkFXUzpFcG9jaFRpbWUiOiAxNzIwNjg2NjkwfX19XX0_&amp;Signature=jLEfzZCYOM99pjHliIRxZt-7Y3hnIfBa9ao1kxyyJl2le9gZiv28cRUs8txwkjdoWG4zeIJMOItrK7Om~4p26CfD9G62Qaf~QAa9Z2CPSgfGpqpXflEQCkSI-0Fs2ZxuyO~uSrmD~DQuZmruox2fD7bVV85M~1-Y7ksPUvD6axaRk5iQWR9shzIs5UQg2IszKND5t6-GjmDZUsZmp97NyrUPmICqDdyKBcHrxImuZ4ukPCnAekKNQJ2KxBph40pIOhMTP3xsG9h3aPbF2G8Z5mnGMYhXVT~hmRQ96B4d63lRLHQFuQOOeP8ER656PnSo84sUPzLDhy63GxV5jPsNxg__&amp;Key-Pair-Id=APKAIVKWSY6TSYH7WSTA
https://production-forms-secure.storage.zenput.com/company/1863/forms/submissions/id/512708/2024/06/11/zp-1718078635994-193-1718078643616.jpg?Policy=eyJTdGF0ZW1lbnQiOiBbeyJSZXNvdXJjZSI6ICJodHRwczovL3Byb2R1Y3Rpb24tZm9ybXMtc2VjdXJlLnN0b3JhZ2UuemVucHV0LmNvbS9jb21wYW55LzE4NjMvZm9ybXMvc3VibWlzc2lvbnMvaWQvNTEyNzA4LzIwMjQvMDYvMTEvenAtMTcxODA3ODYzNTk5NC0xOTMtMTcxODA3ODY0MzYxNi5qcGciLCAiQ29uZGl0aW9uIjogeyJEYXRlTGVzc1RoYW4iOiB7IkFXUzpFcG9jaFRpbWUiOiAxNzIwNjg2NjkwfX19XX0_&amp;Signature=Gm3K1FCgXdDy4tHgEOv5BIa4850Hbun4gTz02O-fK5Sxjn3~EkcNSdair1jcIzSBkZ~-Mnw75BQ~-w4EJ6rlxnh3Y5LqtliS5JaVK06WqlPdrsPd8OdKqZ1jkXxPJQYm8kNS1WqVyY0J1LE0nsisOJsNcsxRsIkAw4B1AJCoyjyYnMfWx-c~vWWWpn9551KdDEYVo~zXIwQ-K0duVB7Uncx7MkB9Jl4SnDVg76UJmqrxAT2FIGqufWd-DiKxsn8IZ9h9EX3ioHtRsiycy8cCWSBEtd7lfmBDbpuw6dNHR6FEoQ3saHG1LyKhJfeq2NxHOFr2~TSb3a-w8ADXzhTKOA__&amp;Key-Pair-Id=APKAIVKWSY6TSYH7WSTA</t>
        </is>
      </c>
      <c r="W10" s="165" t="inlineStr">
        <is>
          <t>Yes</t>
        </is>
      </c>
      <c r="X10" s="252" t="inlineStr">
        <is>
          <t>https://production-forms-secure.storage.zenput.com/company/1863/forms/submissions/id/512708/2024/06/11/zp-1718078650769-196-1718078678951.jpg?Policy=eyJTdGF0ZW1lbnQiOiBbeyJSZXNvdXJjZSI6ICJodHRwczovL3Byb2R1Y3Rpb24tZm9ybXMtc2VjdXJlLnN0b3JhZ2UuemVucHV0LmNvbS9jb21wYW55LzE4NjMvZm9ybXMvc3VibWlzc2lvbnMvaWQvNTEyNzA4LzIwMjQvMDYvMTEvenAtMTcxODA3ODY1MDc2OS0xOTYtMTcxODA3ODY3ODk1MS5qcGciLCAiQ29uZGl0aW9uIjogeyJEYXRlTGVzc1RoYW4iOiB7IkFXUzpFcG9jaFRpbWUiOiAxNzIwNjg2NjkwfX19XX0_&amp;Signature=CetwG50ELyAc6f41fWcryTahtXMEz05CBKtEcIcO5EZZEgEO5rMOeyA3e~6sGUlnXvLGejLIr15H8rNe29rnquaXUA8Ym3TEDDQJHX4dUtAoudXtskmRS-ZMUAaC89EdZBfTFUBLZ32AvLJuQkCf9dtB0aSLT3T9aGwep1Jw9BOkf~hrVd26XCG-iftIa7-9vjdua8lnE4xreZWCleMDyP7aOr4Gk7geyYowXCxpfmDN31zNlwUqOK7H~Sz-hPT-DlertQ5KuQDZwaOFvhOYJP-XoOC-sh-0RPVWojrcp9UlqwoydP6FQ0rzBxRiM73w-D7Lw3ukmN464RmDpOub5g__&amp;Key-Pair-Id=APKAIVKWSY6TSYH7WSTA
https://production-forms-secure.storage.zenput.com/company/1863/forms/submissions/id/512708/2024/06/11/zp-1718078650824-197-1718078732617.jpg?Policy=eyJTdGF0ZW1lbnQiOiBbeyJSZXNvdXJjZSI6ICJodHRwczovL3Byb2R1Y3Rpb24tZm9ybXMtc2VjdXJlLnN0b3JhZ2UuemVucHV0LmNvbS9jb21wYW55LzE4NjMvZm9ybXMvc3VibWlzc2lvbnMvaWQvNTEyNzA4LzIwMjQvMDYvMTEvenAtMTcxODA3ODY1MDgyNC0xOTctMTcxODA3ODczMjYxNy5qcGciLCAiQ29uZGl0aW9uIjogeyJEYXRlTGVzc1RoYW4iOiB7IkFXUzpFcG9jaFRpbWUiOiAxNzIwNjg2NjkwfX19XX0_&amp;Signature=C6vX~ib2prRE1aIU5LbRwAGr5rTZdwMBrvOseRpWSGvYwQtr0AfRzDYY3pfJA7~MalxY9rVc-8ot1QqaKomN~MmZVU~EkFCiL8Tu1RUvp6zpGoh5rjgWIcZbDkw18Mw7Q-g5Ex8l8q3PFDW7T7b68ZFLz1wquHE3AgpB5OtzVi~aIaID0-BVRkjDvG1oUrRhQmegeDi7x0avDsGxMQZVjmq4KdFNixH8LmpaajCwCCZ9inOqPbO9cuVNdnThVOUgomWfbJM4UAsISnyBXfhVV1UkO4cZAXP-k0Ev640KuqaF2NdDFtL27l0uACoQ~L~qa23eAD-s-LJm9OM9Z5yDGw__&amp;Key-Pair-Id=APKAIVKWSY6TSYH7WSTA</t>
        </is>
      </c>
      <c r="Z10" s="165" t="inlineStr">
        <is>
          <t>Yes</t>
        </is>
      </c>
      <c r="AA10" s="252" t="inlineStr">
        <is>
          <t>https://production-forms-secure.storage.zenput.com/company/1863/forms/submissions/id/512708/2024/06/11/zp-1718078961512-202-1718079015521.jpg?Policy=eyJTdGF0ZW1lbnQiOiBbeyJSZXNvdXJjZSI6ICJodHRwczovL3Byb2R1Y3Rpb24tZm9ybXMtc2VjdXJlLnN0b3JhZ2UuemVucHV0LmNvbS9jb21wYW55LzE4NjMvZm9ybXMvc3VibWlzc2lvbnMvaWQvNTEyNzA4LzIwMjQvMDYvMTEvenAtMTcxODA3ODk2MTUxMi0yMDItMTcxODA3OTAxNTUyMS5qcGciLCAiQ29uZGl0aW9uIjogeyJEYXRlTGVzc1RoYW4iOiB7IkFXUzpFcG9jaFRpbWUiOiAxNzIwNjg2NjkwfX19XX0_&amp;Signature=efjljm-fOnrm0euT5X95EEzllJRd8KJcNYqyHBwVl9awMexzeAPkJTGc6MPgbYGdnnWV3LpkjCX7FiFkIoTKqFLo8a2GR2mt0t5HpYPhYZBqp~aMANIsHXvflHBQP-vTR3fgFwJF~X~Yd9Zccc4Xt5oPHSt65vZ1mazGNcVRiRT2PehC7AUV6r80~VDxZDK5O7k-OfjL9BBYOa6albw4oIT1SdNpK0MMQfkbkQWeiQ1DaX56ZMPhD-SGFtk3l2xs8SHuiGQ9ChEW1ewikREuNQ2qOI7dgv4JqByG5P1dye088EMqIuL-H5WLb5hZ8TsMHb-C~WU~uf9DxrAKvoLD7Q__&amp;Key-Pair-Id=APKAIVKWSY6TSYH7WSTA
https://production-forms-secure.storage.zenput.com/company/1863/forms/submissions/id/512708/2024/06/11/zp-1718078961575-203-1718078976196.jpg?Policy=eyJTdGF0ZW1lbnQiOiBbeyJSZXNvdXJjZSI6ICJodHRwczovL3Byb2R1Y3Rpb24tZm9ybXMtc2VjdXJlLnN0b3JhZ2UuemVucHV0LmNvbS9jb21wYW55LzE4NjMvZm9ybXMvc3VibWlzc2lvbnMvaWQvNTEyNzA4LzIwMjQvMDYvMTEvenAtMTcxODA3ODk2MTU3NS0yMDMtMTcxODA3ODk3NjE5Ni5qcGciLCAiQ29uZGl0aW9uIjogeyJEYXRlTGVzc1RoYW4iOiB7IkFXUzpFcG9jaFRpbWUiOiAxNzIwNjg2NjkwfX19XX0_&amp;Signature=RCsCOuwdnOmII9FhMADtdxktQD77afHHD8lrJiY2~Dx6Gzp3VhGYZ6vUhNMmzb~Tk6XBd0ivwwY4wpI0x1vl84CslDs9MA3Sc9XYzJTHlPdlmbjNS5wYijLGaJROsRQsBbLELWLG-w48AQFOCwlik7Mm6DLv3lxSESiIJMiLo2sIOAudufsdrIKs6AP5GI~aMzZL0DXkid7F-B8tCSFOEIaM4fzxmCl6m2~vPMLVfrAZT~Zc7usWOOATIys0Zp7wMC8AyD7SuwqJdxDhhOFrRV1-XJZ-VVTdEC4LzpgeIB-ieMTgOhZvpJOl2eIwlV5VUQ1cHzgknZMhEcvY04Y~rQ__&amp;Key-Pair-Id=APKAIVKWSY6TSYH7WSTA
https://production-forms-secure.storage.zenput.com/company/1863/forms/submissions/id/512708/2024/06/11/zp-1718078961614-204-1718078977534.jpg?Policy=eyJTdGF0ZW1lbnQiOiBbeyJSZXNvdXJjZSI6ICJodHRwczovL3Byb2R1Y3Rpb24tZm9ybXMtc2VjdXJlLnN0b3JhZ2UuemVucHV0LmNvbS9jb21wYW55LzE4NjMvZm9ybXMvc3VibWlzc2lvbnMvaWQvNTEyNzA4LzIwMjQvMDYvMTEvenAtMTcxODA3ODk2MTYxNC0yMDQtMTcxODA3ODk3NzUzNC5qcGciLCAiQ29uZGl0aW9uIjogeyJEYXRlTGVzc1RoYW4iOiB7IkFXUzpFcG9jaFRpbWUiOiAxNzIwNjg2NjkwfX19XX0_&amp;Signature=YXPHEevjNjDiyn3JaZwuj-oNKBLiyIKPmK13xcDUU-n6N5y-baZnqNeYup1G17SSRxs-hgtWxjlN6ylT~6F71xkQbAcvwJcZqCDeHap7qUwJpZ0sTXFuUXEejrJoL766EWQaVjUWQF9x65ESpIrrHwZEIJW8dOb-beASDuKST06FjA9G3sy8MqkGLZJM~zjUN~mNYV065Ax5Vc3GdbUMe-gnIXfYL7BotR7ynxY2TsflQpKeI8TOYItacnnkheuYWdBB~3CLG~uYVE9RUCFK8oCu64klETP62vou2q3Akt74~pzDDiKd4FRBRqEmzXsv~wSo4WFayvNx9e5HfB4Zow__&amp;Key-Pair-Id=APKAIVKWSY6TSYH7WSTA
https://production-forms-secure.storage.zenput.com/company/1863/forms/submissions/id/512708/2024/06/11/zp-1718078961627-205-1718079021781.jpg?Policy=eyJTdGF0ZW1lbnQiOiBbeyJSZXNvdXJjZSI6ICJodHRwczovL3Byb2R1Y3Rpb24tZm9ybXMtc2VjdXJlLnN0b3JhZ2UuemVucHV0LmNvbS9jb21wYW55LzE4NjMvZm9ybXMvc3VibWlzc2lvbnMvaWQvNTEyNzA4LzIwMjQvMDYvMTEvenAtMTcxODA3ODk2MTYyNy0yMDUtMTcxODA3OTAyMTc4MS5qcGciLCAiQ29uZGl0aW9uIjogeyJEYXRlTGVzc1RoYW4iOiB7IkFXUzpFcG9jaFRpbWUiOiAxNzIwNjg2NjkwfX19XX0_&amp;Signature=YUArYOCcKg3aCRE~xevOBlECPamZOD-MuiabTWdKH3qrBOAL4sWqX7KuSG95bPzdh6YcgVuCovpGo-3ETlpO9-H7PImv7nWodA6MbkPi5plzprCiBQsefsVadPQke44wefcTs3tDuigHgw2qY1~VOwJF67OHnODhMdm96M2YIMn7zdyCb5JMOlBGKkGkgjcLduAtZ0-SMpltQ-6q33zNKh1zaPgZlK2Z841Qzd73Xw3bDG8WtfRYLormhwH8pytSLhQYArtlcZh5iEJhDat6tnsaV8gTK2bEGKkE1bLjWeyXFW749jxCr3G3GZffouBw8Xxzbg0ZOGhGtTBj1uj~~w__&amp;Key-Pair-Id=APKAIVKWSY6TSYH7WSTA
https://production-forms-secure.storage.zenput.com/company/1863/forms/submissions/id/512708/2024/06/11/zp-1718078972916-207-1718078989079.jpg?Policy=eyJTdGF0ZW1lbnQiOiBbeyJSZXNvdXJjZSI6ICJodHRwczovL3Byb2R1Y3Rpb24tZm9ybXMtc2VjdXJlLnN0b3JhZ2UuemVucHV0LmNvbS9jb21wYW55LzE4NjMvZm9ybXMvc3VibWlzc2lvbnMvaWQvNTEyNzA4LzIwMjQvMDYvMTEvenAtMTcxODA3ODk3MjkxNi0yMDctMTcxODA3ODk4OTA3OS5qcGciLCAiQ29uZGl0aW9uIjogeyJEYXRlTGVzc1RoYW4iOiB7IkFXUzpFcG9jaFRpbWUiOiAxNzIwNjg2NjkwfX19XX0_&amp;Signature=ZOpc2aD9Icg1J5c0n~K24-aBiuwMBU1n2Az084Xr16VwCwahO43~1L7Cv3m1l3AkedpuyT9e9Od6I7PTWITeTvT-Gg3gXzDVF9TtcVdXxfdBGoJQGawAZETtCXU80bXv9cyV7nMCsKcUjHTzEr8ZAhL636HG5IanXIcgL1OSjthFqEX0y1K~UtwflAWN2xElP4~Hfb83U~qSYoDOskOnpOeqGnnGVDx~ueHeuqCcWkZnsE2Z7CyFnRsTPIoMhjDsQ4BFMEOoBrIqmrRstDbCQ2ZEWlOJ6YlwtangjbX~PlOYEr8KjiCVgjlSb-vBwsN0oLKlt0di8FcCgS8uNB2epw__&amp;Key-Pair-Id=APKAIVKWSY6TSYH7WSTA</t>
        </is>
      </c>
      <c r="AC10" s="165" t="inlineStr">
        <is>
          <t>Yes</t>
        </is>
      </c>
      <c r="AD10" s="252" t="inlineStr">
        <is>
          <t>https://production-forms-secure.storage.zenput.com/company/1863/forms/submissions/id/512708/2024/06/11/zp-1718078981739-210-1718079024465.jpg?Policy=eyJTdGF0ZW1lbnQiOiBbeyJSZXNvdXJjZSI6ICJodHRwczovL3Byb2R1Y3Rpb24tZm9ybXMtc2VjdXJlLnN0b3JhZ2UuemVucHV0LmNvbS9jb21wYW55LzE4NjMvZm9ybXMvc3VibWlzc2lvbnMvaWQvNTEyNzA4LzIwMjQvMDYvMTEvenAtMTcxODA3ODk4MTczOS0yMTAtMTcxODA3OTAyNDQ2NS5qcGciLCAiQ29uZGl0aW9uIjogeyJEYXRlTGVzc1RoYW4iOiB7IkFXUzpFcG9jaFRpbWUiOiAxNzIwNjg2NjkwfX19XX0_&amp;Signature=RzJbkrBkGvXV8QZ7SAsXjyBjImsuA9LhTixaFppmYsOo7JyMBPjkaDmryLNOD0H1wTzv1jTrxKJdPkL-qt4Y7zax4W6Sr5CXLx7ZYSkgNnIHIKu~uJzZ1qqWlSXCprMtWF5RUT4yyhPWFM-e9n87lVDLiKjyNbR-MlROKbuXUJA8Ouf5FaQlLiRZJ2p4EiXMIrTPAtDqyM8UDc~Ngs4ybYNXtd6FJY-TvDzyhOCzYyKy15J3qlFMWEbFs~oFZ7dAYOJWX8Qab1LELj7ObqA8qnlcK5paaP99SSOzIAoXyVVX1c40qrCw47VQ1VJyDNTLQvQHm3zew0Dkm7ot4me31A__&amp;Key-Pair-Id=APKAIVKWSY6TSYH7WSTA
https://production-forms-secure.storage.zenput.com/company/1863/forms/submissions/id/512708/2024/06/11/zp-1718078981774-211-1718079046390.jpg?Policy=eyJTdGF0ZW1lbnQiOiBbeyJSZXNvdXJjZSI6ICJodHRwczovL3Byb2R1Y3Rpb24tZm9ybXMtc2VjdXJlLnN0b3JhZ2UuemVucHV0LmNvbS9jb21wYW55LzE4NjMvZm9ybXMvc3VibWlzc2lvbnMvaWQvNTEyNzA4LzIwMjQvMDYvMTEvenAtMTcxODA3ODk4MTc3NC0yMTEtMTcxODA3OTA0NjM5MC5qcGciLCAiQ29uZGl0aW9uIjogeyJEYXRlTGVzc1RoYW4iOiB7IkFXUzpFcG9jaFRpbWUiOiAxNzIwNjg2NjkwfX19XX0_&amp;Signature=CPtO1oCC77OprbDm8GDc6HBauhZUVHaFBif-Vz-fssOjbQgqVn97x0li5gBf~-eJRndd7bjP4YoLb5ecGB4Qi9Et~28QKLQYXUWR6BclRQNp31HUQ1dqx~qA~IoekLuD-pNjDH7YMfREWg1bz68HxRNtg9i7amI7eOlGDuwGkzOBT8S5DSPcGE4ZBj18QXYAqaAftmS10C~l~xCe8BRU2UinD6pELgG-RWW7bRs1giAvgvBBBt~7~LIMD0vOz5WN7v9t-ymssLtmgNk~jggYaCYxpFKmg~-toOVzOJMBxMmM01GtRyvZ88HD14j3BXjqWXaPJB5xXTneUiyC9EVLbA__&amp;Key-Pair-Id=APKAIVKWSY6TSYH7WSTA</t>
        </is>
      </c>
      <c r="AF10" s="165" t="inlineStr">
        <is>
          <t>Yes</t>
        </is>
      </c>
      <c r="AG10" s="252" t="inlineStr">
        <is>
          <t>https://production-forms-secure.storage.zenput.com/company/1863/forms/submissions/id/512708/2024/06/11/zp-1718079020168-216-1718079090071.jpg?Policy=eyJTdGF0ZW1lbnQiOiBbeyJSZXNvdXJjZSI6ICJodHRwczovL3Byb2R1Y3Rpb24tZm9ybXMtc2VjdXJlLnN0b3JhZ2UuemVucHV0LmNvbS9jb21wYW55LzE4NjMvZm9ybXMvc3VibWlzc2lvbnMvaWQvNTEyNzA4LzIwMjQvMDYvMTEvenAtMTcxODA3OTAyMDE2OC0yMTYtMTcxODA3OTA5MDA3MS5qcGciLCAiQ29uZGl0aW9uIjogeyJEYXRlTGVzc1RoYW4iOiB7IkFXUzpFcG9jaFRpbWUiOiAxNzIwNjg2NjkwfX19XX0_&amp;Signature=B17q5v0gPdJ7nWTtZFN~h6P5r0juH4PmLinbWtE7vGkZZdKM6bIOtT93LwKq-dOfHCJeb2zRG01ZbKSEU9y5rapPWLE6tVn1FvEA1tx5nD2Q670cjIHD8CSRwG0zkUEuOQ3GkMuCWv~6oG7auPKxoStGIWbUYEcOZDfN5p7NyuGhVKwy93SFfOAgK5JRR1HOWA9Gmbu6Iwk8fxGLcYoPuLacUwCtS4ufzfaDcdGLFSyWK57AnjECBtoAW383sLWTg5QERGjSpmPZlV3NzKvSf~C3e1~kyGE2vta3ywlqLnNIzVlafOaP5QApi8o6oTiNCWSFmipiT4c5EUgyJU~6Eg__&amp;Key-Pair-Id=APKAIVKWSY6TSYH7WSTA
https://production-forms-secure.storage.zenput.com/company/1863/forms/submissions/id/512708/2024/06/11/zp-1718079020220-217-1718079095219.jpg?Policy=eyJTdGF0ZW1lbnQiOiBbeyJSZXNvdXJjZSI6ICJodHRwczovL3Byb2R1Y3Rpb24tZm9ybXMtc2VjdXJlLnN0b3JhZ2UuemVucHV0LmNvbS9jb21wYW55LzE4NjMvZm9ybXMvc3VibWlzc2lvbnMvaWQvNTEyNzA4LzIwMjQvMDYvMTEvenAtMTcxODA3OTAyMDIyMC0yMTctMTcxODA3OTA5NTIxOS5qcGciLCAiQ29uZGl0aW9uIjogeyJEYXRlTGVzc1RoYW4iOiB7IkFXUzpFcG9jaFRpbWUiOiAxNzIwNjg2NjkwfX19XX0_&amp;Signature=hTIrIgwEk2CYYxWWdF~bwO0p8C-V7GR7hwZRg0ZeBQaAuflIvX-GN7mcg9efpeTBBEdJ~07j~GrDZw0edZi8J1f5of0T5qmluHCoYnuW13QBaE0qJtH486WA61xPXZaFA7wZDxATA61AGnHOsLSOFphW7TF0w0NBM38brJfk7Nj2weagE9YUjXA-QGpQmaPPDjAI151b3~xr3cMBSwHjOCUuz2D93OR3u~M4sfXjvt-ZynoM0XWZT1ENO6JrcGlMn9CL77QIoIdDJTN6wuGKsVUXuAKszM4Tes7LC6CG9OZIWB21KZd9-dhw5e8im-g60~IbiCOlMYVqY4SbadRPig__&amp;Key-Pair-Id=APKAIVKWSY6TSYH7WSTA
https://production-forms-secure.storage.zenput.com/company/1863/forms/submissions/id/512708/2024/06/11/zp-1718079020233-218-1718079076391.jpg?Policy=eyJTdGF0ZW1lbnQiOiBbeyJSZXNvdXJjZSI6ICJodHRwczovL3Byb2R1Y3Rpb24tZm9ybXMtc2VjdXJlLnN0b3JhZ2UuemVucHV0LmNvbS9jb21wYW55LzE4NjMvZm9ybXMvc3VibWlzc2lvbnMvaWQvNTEyNzA4LzIwMjQvMDYvMTEvenAtMTcxODA3OTAyMDIzMy0yMTgtMTcxODA3OTA3NjM5MS5qcGciLCAiQ29uZGl0aW9uIjogeyJEYXRlTGVzc1RoYW4iOiB7IkFXUzpFcG9jaFRpbWUiOiAxNzIwNjg2NjkwfX19XX0_&amp;Signature=JPYtMHBZZEpnxOmppB0Z1g9HxfyEp9sG4D4ltNomMaOztP72HukDAWwDrG10xYQuXS4K1MGaimTejLMmOKnygMYUtNGu2P~BV7DLUZrUFpv~YEQmqW7PzyjYfvkvUHx157pIqq49huN5fAKQQdvw2e8I054hTlRm6elQI8ZKlwVmcwGARs-BSvbtWeqnhYw6Z-mIvdA1RWLjBCwdJtR2D0WJAkkZnzDxB27aOcyemrYIj3U-mj5pYn894WrxH0k7rS7iauSs13cgm0x4C8na4rRrb1K4zE4Sky66ModbGDN30p68dxTkuYwitOIqOcaGP31TcCs4FulCEEcuW4n8Eg__&amp;Key-Pair-Id=APKAIVKWSY6TSYH7WSTA
https://production-forms-secure.storage.zenput.com/company/1863/forms/submissions/id/512708/2024/06/11/zp-1718079020238-219-1718079062110.jpg?Policy=eyJTdGF0ZW1lbnQiOiBbeyJSZXNvdXJjZSI6ICJodHRwczovL3Byb2R1Y3Rpb24tZm9ybXMtc2VjdXJlLnN0b3JhZ2UuemVucHV0LmNvbS9jb21wYW55LzE4NjMvZm9ybXMvc3VibWlzc2lvbnMvaWQvNTEyNzA4LzIwMjQvMDYvMTEvenAtMTcxODA3OTAyMDIzOC0yMTktMTcxODA3OTA2MjExMC5qcGciLCAiQ29uZGl0aW9uIjogeyJEYXRlTGVzc1RoYW4iOiB7IkFXUzpFcG9jaFRpbWUiOiAxNzIwNjg2NjkwfX19XX0_&amp;Signature=etZGbbaFPAQfcse8Ztiiv-Px1XypoJn37hyyKT1H3J6w3TkcwnL6gNCRjJDSSD~bbJILWDeVr0VeO89UpdPoF-4QQO9SsErTUwYt3rggr3EF5nk-IoAzWYk~8TURJPBmLjR6meHtpZz-tsNOIYRRfP7TRPEeRvmPbuj4lOFCj2zBZDX7x0RL6wsinmCoBt0ari6PzTkFrtHs7uGcEPwDSiYmhTfReJOUP9eN~J2y-p9I7x4dlYnmbu5TEdeyMSBVNdsg~px2V-XUr46MMl6DJ~fc6ONM8lifSpkjkFi-BTR8AIBvb-Ik74uSd37I0ENY0~UXOqIspxKtkZWcX0eIbw__&amp;Key-Pair-Id=APKAIVKWSY6TSYH7WSTA</t>
        </is>
      </c>
      <c r="AI10" s="165" t="inlineStr">
        <is>
          <t>Yes</t>
        </is>
      </c>
      <c r="AJ10" s="252" t="inlineStr">
        <is>
          <t>https://production-forms-secure.storage.zenput.com/company/1863/forms/submissions/id/512708/2024/06/11/zp-1718079043857-222-1718079069143.jpg?Policy=eyJTdGF0ZW1lbnQiOiBbeyJSZXNvdXJjZSI6ICJodHRwczovL3Byb2R1Y3Rpb24tZm9ybXMtc2VjdXJlLnN0b3JhZ2UuemVucHV0LmNvbS9jb21wYW55LzE4NjMvZm9ybXMvc3VibWlzc2lvbnMvaWQvNTEyNzA4LzIwMjQvMDYvMTEvenAtMTcxODA3OTA0Mzg1Ny0yMjItMTcxODA3OTA2OTE0My5qcGciLCAiQ29uZGl0aW9uIjogeyJEYXRlTGVzc1RoYW4iOiB7IkFXUzpFcG9jaFRpbWUiOiAxNzIwNjg2NjkwfX19XX0_&amp;Signature=bJJnXMi2MsR5KcJlNih3gkzDF2mbac5x6WGjJ-7oEerOpcbL0r1UTH14aZSPlVLlaD-ydu-gVkrRDkUl3Pus0HZR5P3D7lx5ILqsAEc3MIo8V9~plcFCDwo8iVZFfqntxjdEfBdr2lg47ETESYtcGZwP5Xo7Xq6AG5Fh6hQfxJIMPDlqQl5gt0SypwMOJWbfe8u6MPjBPRYmbyuVe8d7WAl5cdugtzTpYfIKuK3ePXQB~LA4kxP-Rg6l0rHc4uneyofjvx2~rer0B4SXx6pMm0bs6DB18oT5nnpo2Y2GnifxSNO4zBZ70QhNS6sf2wsZSWgkBeXNFbf6EPVuhoxCIw__&amp;Key-Pair-Id=APKAIVKWSY6TSYH7WSTA
https://production-forms-secure.storage.zenput.com/company/1863/forms/submissions/id/512708/2024/06/11/zp-1718079043938-223-1718079131325.jpg?Policy=eyJTdGF0ZW1lbnQiOiBbeyJSZXNvdXJjZSI6ICJodHRwczovL3Byb2R1Y3Rpb24tZm9ybXMtc2VjdXJlLnN0b3JhZ2UuemVucHV0LmNvbS9jb21wYW55LzE4NjMvZm9ybXMvc3VibWlzc2lvbnMvaWQvNTEyNzA4LzIwMjQvMDYvMTEvenAtMTcxODA3OTA0MzkzOC0yMjMtMTcxODA3OTEzMTMyNS5qcGciLCAiQ29uZGl0aW9uIjogeyJEYXRlTGVzc1RoYW4iOiB7IkFXUzpFcG9jaFRpbWUiOiAxNzIwNjg2NjkwfX19XX0_&amp;Signature=KUVsXlhw6actXwXfiPV1yTUE3J-V0UhswNicPut1lmXICxPbb6LjeW87rsDULwsZL8bVSYsxKRUfoYvpDJNDwbEtKiyjPjHacW2-Vg15baTOFGiqL4L-UeLcPuvixfLIK-O7Nu10~JwjYEFc6Xv6INIW6~T~T1xKJIpJoUSEhYbtEj-nyxcnj6mpUaA4a572wScGQcyU0Z89RE7OpaaQUlqNWYLiC~Qjy~aTMfTo972A~~z79lwcQgHTwpRPfmyKCT4sxfIB1M8bc0BECREb7eAtRvxhrssaMjb7kbIHHVhLaNBnEYUjAlf8friFqC714WuUpS6vPxxcHcmkKJ0tpg__&amp;Key-Pair-Id=APKAIVKWSY6TSYH7WSTA</t>
        </is>
      </c>
      <c r="AL10" s="165" t="inlineStr">
        <is>
          <t>Yes</t>
        </is>
      </c>
      <c r="AM10" s="252" t="inlineStr">
        <is>
          <t>https://production-forms-secure.storage.zenput.com/company/1863/forms/submissions/id/512708/2024/06/11/zp-1718079395788-228-1718079427535.jpg?Policy=eyJTdGF0ZW1lbnQiOiBbeyJSZXNvdXJjZSI6ICJodHRwczovL3Byb2R1Y3Rpb24tZm9ybXMtc2VjdXJlLnN0b3JhZ2UuemVucHV0LmNvbS9jb21wYW55LzE4NjMvZm9ybXMvc3VibWlzc2lvbnMvaWQvNTEyNzA4LzIwMjQvMDYvMTEvenAtMTcxODA3OTM5NTc4OC0yMjgtMTcxODA3OTQyNzUzNS5qcGciLCAiQ29uZGl0aW9uIjogeyJEYXRlTGVzc1RoYW4iOiB7IkFXUzpFcG9jaFRpbWUiOiAxNzIwNjg2NjkwfX19XX0_&amp;Signature=dRnIVMlZJtfBkWYX0eQjMwpUgZa8g1ehGHLgE9gtKWp9U-loPXTPM1slkBryGNIDbgLnkySbqn9KoUBLPwFs81jJ4gxKxyXCv22r~W3daefNC7Vfq6Okjis0rOJrbCDW9eO8dF8axtWtxnAQ~gX250ulqKLNA95zHryxN0kzSsFTUlF9P4uUKtHKZtihick9JGdLPAcxWDxr7mtZoJrZmC6xs3CbCtMPP7wANBBUecclII~gkrdntt2aQ0B7BgGaTCt~kDSiUMnDSspTxgzjye3PWvkGk~0qa5w99~43jtHU2hC6QexAlwIx1Coivkdbfb4H--n2x6zRyQQyjZ4ElQ__&amp;Key-Pair-Id=APKAIVKWSY6TSYH7WSTA
https://production-forms-secure.storage.zenput.com/company/1863/forms/submissions/id/512708/2024/06/11/zp-1718079395833-229-1718079423680.jpg?Policy=eyJTdGF0ZW1lbnQiOiBbeyJSZXNvdXJjZSI6ICJodHRwczovL3Byb2R1Y3Rpb24tZm9ybXMtc2VjdXJlLnN0b3JhZ2UuemVucHV0LmNvbS9jb21wYW55LzE4NjMvZm9ybXMvc3VibWlzc2lvbnMvaWQvNTEyNzA4LzIwMjQvMDYvMTEvenAtMTcxODA3OTM5NTgzMy0yMjktMTcxODA3OTQyMzY4MC5qcGciLCAiQ29uZGl0aW9uIjogeyJEYXRlTGVzc1RoYW4iOiB7IkFXUzpFcG9jaFRpbWUiOiAxNzIwNjg2NjkwfX19XX0_&amp;Signature=J6MUzlWDKmlG9TA6XaOVF5aEiZmYacc7cDElFpL1CpEOUBgl7jAKKxJWpHrYpqEVzcJbKZuu8oqEYIwEjsBQ2QZNwEYSjoz13ALo5rZRX~9ClN4kZy2c6fm-YoML5O70WVD9evAIQsKCaFhfM8yu6fmkm5sEBUYvlObNO7zmJBtWXJcHdyPFnt1mrjayauOs9~ov7OkR2KQ~FS6L1gCk1Xqhzfix7INvvohjWnJYFXmFfhWYDGq7XmnV8TD0senmWnf2jKhd9z4X8wYRzFYBRhbvb19vdmgesiowcDsC2GcC1TRWK9iQCkS3vn3UB2IBs1n1Dbix5Mbb4Xw5o4zpaw__&amp;Key-Pair-Id=APKAIVKWSY6TSYH7WSTA
https://production-forms-secure.storage.zenput.com/company/1863/forms/submissions/id/512708/2024/06/11/zp-1718079395854-230-1718079455253.jpg?Policy=eyJTdGF0ZW1lbnQiOiBbeyJSZXNvdXJjZSI6ICJodHRwczovL3Byb2R1Y3Rpb24tZm9ybXMtc2VjdXJlLnN0b3JhZ2UuemVucHV0LmNvbS9jb21wYW55LzE4NjMvZm9ybXMvc3VibWlzc2lvbnMvaWQvNTEyNzA4LzIwMjQvMDYvMTEvenAtMTcxODA3OTM5NTg1NC0yMzAtMTcxODA3OTQ1NTI1My5qcGciLCAiQ29uZGl0aW9uIjogeyJEYXRlTGVzc1RoYW4iOiB7IkFXUzpFcG9jaFRpbWUiOiAxNzIwNjg2NjkwfX19XX0_&amp;Signature=Rb3rqIk7mD9PmSnRT6CtDtnLYbmUWXkHg4fCT9be4dzF4ACjlxrqigsxRveXcw4oRKgUQN7Lrr-cuzE~MI-8fB4uWtC1MMf1958g7j9-Tiu1I3GmcmrIo3msfWYVFU3FOke8rjhJVeofvaajX1fzy9AgmYQrhdicz4BVyGdeJ9YewK2ttDS9~7OSXeepTbOa8HCZKGQpNZP2IaAPqCWiXQE2aHtp9pYELdjKBXwGUuV9Z63dmWmhb90hIXnYcmBm0WvEC3b9KjJ1DxPHXUzEUezcagCyXStXs4mz7LWfDSxJoLgMnHgMh594RRTCOHO14BxunheTAD-12ooX8bX3bg__&amp;Key-Pair-Id=APKAIVKWSY6TSYH7WSTA
https://production-forms-secure.storage.zenput.com/company/1863/forms/submissions/id/512708/2024/06/11/zp-1718079395886-231-1718079439601.jpg?Policy=eyJTdGF0ZW1lbnQiOiBbeyJSZXNvdXJjZSI6ICJodHRwczovL3Byb2R1Y3Rpb24tZm9ybXMtc2VjdXJlLnN0b3JhZ2UuemVucHV0LmNvbS9jb21wYW55LzE4NjMvZm9ybXMvc3VibWlzc2lvbnMvaWQvNTEyNzA4LzIwMjQvMDYvMTEvenAtMTcxODA3OTM5NTg4Ni0yMzEtMTcxODA3OTQzOTYwMS5qcGciLCAiQ29uZGl0aW9uIjogeyJEYXRlTGVzc1RoYW4iOiB7IkFXUzpFcG9jaFRpbWUiOiAxNzIwNjg2NjkwfX19XX0_&amp;Signature=I0-W9oSN6qQSw33m2awLoRw-U~LNvpuPwaUqredeI1vYhac6qBxLgg-bX9Gno2pCpmPrvFgcTW1wLFkHx-b51udQZZXzkrrhbX5kiy4TSWyFISdbq8Js51Q3KXtpE~92zX0yRi~X~fNiRkeTrxNHqaJEc56Zg7niUrZpDHkczu~pUxbW1HzY~baLwbTySW7fOiXGdljt-BRZez5vJSLEt9rmLILL0Kuc9Kw2z8i9okR7ODiHZWhrEissXy2e5Uat9CwKrXzRx~h05md9QsrzTcDLOQ0MpwnC3vT97mN10zAoue8HHspzvaGSXxZM6a-ONFqme2Pe8qkN4keRwzcZLQ__&amp;Key-Pair-Id=APKAIVKWSY6TSYH7WSTA</t>
        </is>
      </c>
      <c r="AT10" s="165" t="n">
        <v>6</v>
      </c>
      <c r="AU10" s="165" t="inlineStr">
        <is>
          <t>No</t>
        </is>
      </c>
      <c r="AV10" s="252" t="inlineStr">
        <is>
          <t>https://production-forms-secure.storage.zenput.com/company/1863/forms/submissions/id/512708/2024/06/11/zp-1718079452254-236-1718079488371.jpg?Policy=eyJTdGF0ZW1lbnQiOiBbeyJSZXNvdXJjZSI6ICJodHRwczovL3Byb2R1Y3Rpb24tZm9ybXMtc2VjdXJlLnN0b3JhZ2UuemVucHV0LmNvbS9jb21wYW55LzE4NjMvZm9ybXMvc3VibWlzc2lvbnMvaWQvNTEyNzA4LzIwMjQvMDYvMTEvenAtMTcxODA3OTQ1MjI1NC0yMzYtMTcxODA3OTQ4ODM3MS5qcGciLCAiQ29uZGl0aW9uIjogeyJEYXRlTGVzc1RoYW4iOiB7IkFXUzpFcG9jaFRpbWUiOiAxNzIwNjg2NjkwfX19XX0_&amp;Signature=R-gbIg2W417t0P3I1fWoN8wFfDnz2Yvb~i55dJnAY74YAWiJ4uApWzdFTbW9zx6vLbg4o2YLG3uV2zzUH~tvTbXffuz-0W7KTY~D5jUEU5b~Ik2C5PW5bCENkIUHx5C5qs2vQpCBC6GdEKcxMJTqZMtiejviQeYdBsu9joSm543bc8~D6Ql0yoafTWKTxO73Nkb57fceiOMNGokHrOvOZZdjvc2O9L9mr~5gI6DXdF7sz9~tTpBQYwAQOIkeelgdWoyi-6Igbv2zsRGM1WvmqtvBif~lL0TfuSVVmFhPwQdztHBIYltyljIVMsh7R0B~12SSqkoDaR3uOFtMMq96MQ__&amp;Key-Pair-Id=APKAIVKWSY6TSYH7WSTA
https://production-forms-secure.storage.zenput.com/company/1863/forms/submissions/id/512708/2024/06/11/zp-1718079452315-237-1718079471710.jpg?Policy=eyJTdGF0ZW1lbnQiOiBbeyJSZXNvdXJjZSI6ICJodHRwczovL3Byb2R1Y3Rpb24tZm9ybXMtc2VjdXJlLnN0b3JhZ2UuemVucHV0LmNvbS9jb21wYW55LzE4NjMvZm9ybXMvc3VibWlzc2lvbnMvaWQvNTEyNzA4LzIwMjQvMDYvMTEvenAtMTcxODA3OTQ1MjMxNS0yMzctMTcxODA3OTQ3MTcxMC5qcGciLCAiQ29uZGl0aW9uIjogeyJEYXRlTGVzc1RoYW4iOiB7IkFXUzpFcG9jaFRpbWUiOiAxNzIwNjg2NjkwfX19XX0_&amp;Signature=HMyjrmcIzfCoBICamxS0NVsYeIsoesHTy8LXWfGsG70S1UpUBnTw0WGZWNasb5AH2hgJng6sE--OvaI2THwsCuX6xP-MJvIhWIaVtlUMgI~88sYC5z2hfCK2njCr7rK1mMJBpTKEJJN5mfdA8Ft2F5PDt7qy3xyspBN9ZdxovlTwXlP5t1ATrrCzmZpSLr~1B7JDsclmKYSbm49HaNIHKBYLW1N~yS34vGw9UUIYbUa17BbWaIyVnvf3p2E~h9fOjNhL22AeZixmNOVubujm-PxMr-L4rqqKWiEIcBtvmIKvLk-G0kcO8ek~qS6B6jg6m2p2lQg1ASatdkxsaPtddw__&amp;Key-Pair-Id=APKAIVKWSY6TSYH7WSTA
https://production-forms-secure.storage.zenput.com/company/1863/forms/submissions/id/512708/2024/06/11/zp-1718079452333-238-1718079520656.jpg?Policy=eyJTdGF0ZW1lbnQiOiBbeyJSZXNvdXJjZSI6ICJodHRwczovL3Byb2R1Y3Rpb24tZm9ybXMtc2VjdXJlLnN0b3JhZ2UuemVucHV0LmNvbS9jb21wYW55LzE4NjMvZm9ybXMvc3VibWlzc2lvbnMvaWQvNTEyNzA4LzIwMjQvMDYvMTEvenAtMTcxODA3OTQ1MjMzMy0yMzgtMTcxODA3OTUyMDY1Ni5qcGciLCAiQ29uZGl0aW9uIjogeyJEYXRlTGVzc1RoYW4iOiB7IkFXUzpFcG9jaFRpbWUiOiAxNzIwNjg2NjkwfX19XX0_&amp;Signature=P2Y48GlTeIM4BLvb17dK3ZoCCxA45zRsSrCoxU256VgqYiwcQqxz4eNXSwszFUPx88ugulkahgXCqWXUTaXy9nCK0tT7JxKwlwxX7T3dz~zY3Mzg-lbhbsKZtp7YcuIhnScHxDkls38JK~SFnD7Y~cevWKtNBGAo-jWxulbTcuha9RiJreQRcnC5w6Yr90Ef9vYx406Lkc3dGGmpvG5wrFnjY5rvSNemG6uxjtreKvkGv53qdV0ywZI-8SyTlykWoomjYS9k9t0TIFmqeuDbu~MkP3m6y7mKCl9jWuPk2WFxmeXzzo~q5lN5g-fmFuNV2vGmV4~nyoGvejGJDhmDIQ__&amp;Key-Pair-Id=APKAIVKWSY6TSYH7WSTA
https://production-forms-secure.storage.zenput.com/company/1863/forms/submissions/id/512708/2024/06/11/zp-1718079505448-252-1718079523865.jpg?Policy=eyJTdGF0ZW1lbnQiOiBbeyJSZXNvdXJjZSI6ICJodHRwczovL3Byb2R1Y3Rpb24tZm9ybXMtc2VjdXJlLnN0b3JhZ2UuemVucHV0LmNvbS9jb21wYW55LzE4NjMvZm9ybXMvc3VibWlzc2lvbnMvaWQvNTEyNzA4LzIwMjQvMDYvMTEvenAtMTcxODA3OTUwNTQ0OC0yNTItMTcxODA3OTUyMzg2NS5qcGciLCAiQ29uZGl0aW9uIjogeyJEYXRlTGVzc1RoYW4iOiB7IkFXUzpFcG9jaFRpbWUiOiAxNzIwNjg2NjkwfX19XX0_&amp;Signature=SSu7iwM9Wy2FwNaGb-Qff1OS7GS2LOmL~ZP-LDlRAWtu343Cm-pe7stiscjZit9i-KuqnVJAxTe92Lfuv09~qHSAvVso2X33Nd5C4~rcaqle8xY392hpP-nMt0xlfee~OI0F2lmZ139JYIDjeAkVTCoTBPBDw8tN9JwCBoK4apRLl4Z6OzSgljjBTg58ykgjeS5U7wne3QiOlILqRoKgD7s-mkJcQDl1cp6LO62BBuZn0p85LkeySYTGeDOOEVWkKilk2Mk22BwCZpUOY9XnRZxQSzvKwZkCsV4VCc3QQgS5GXIUdjjDb290NJxlCOtKWZnRGD5aY8x0dD1aLOTtXA__&amp;Key-Pair-Id=APKAIVKWSY6TSYH7WSTA
https://production-forms-secure.storage.zenput.com/company/1863/forms/submissions/id/512708/2024/06/11/zp-1718079505522-253-1718079523549.jpg?Policy=eyJTdGF0ZW1lbnQiOiBbeyJSZXNvdXJjZSI6ICJodHRwczovL3Byb2R1Y3Rpb24tZm9ybXMtc2VjdXJlLnN0b3JhZ2UuemVucHV0LmNvbS9jb21wYW55LzE4NjMvZm9ybXMvc3VibWlzc2lvbnMvaWQvNTEyNzA4LzIwMjQvMDYvMTEvenAtMTcxODA3OTUwNTUyMi0yNTMtMTcxODA3OTUyMzU0OS5qcGciLCAiQ29uZGl0aW9uIjogeyJEYXRlTGVzc1RoYW4iOiB7IkFXUzpFcG9jaFRpbWUiOiAxNzIwNjg2NjkwfX19XX0_&amp;Signature=G0GpUk4ICXsLeXpywhGki1kukiwX-EwnfvTCzsSuLT28SD7lJtcFYOpkAGBDwOaMUCOnaAtYpFOCesee2jOHBOw62z6ULLKATdrrjJEP~jj6siIoGtFutBD8qCuXLw861jMLGgdOv1mG08zj7fcpRXpuSwzXhsVUydlYIxlUpqmZjiG4iqY7vNm7jtcl6gYQP7yf5g1B8tu0GwwepyXHiQOkpv3~w0ljtPV~V2kJ3E4RHyQpPLR~BW~akilpp6u1ozTEj0bmiii8gOcPOe2ZXdA~NFXtzqHps35w10gtMCMraUCa30xqRYZFBaGVoKmMdKWE775b8JRelCr3MNVv3w__&amp;Key-Pair-Id=APKAIVKWSY6TSYH7WSTA
https://production-forms-secure.storage.zenput.com/company/1863/forms/submissions/id/512708/2024/06/11/zp-1718079525841-259-1718079609432.jpg?Policy=eyJTdGF0ZW1lbnQiOiBbeyJSZXNvdXJjZSI6ICJodHRwczovL3Byb2R1Y3Rpb24tZm9ybXMtc2VjdXJlLnN0b3JhZ2UuemVucHV0LmNvbS9jb21wYW55LzE4NjMvZm9ybXMvc3VibWlzc2lvbnMvaWQvNTEyNzA4LzIwMjQvMDYvMTEvenAtMTcxODA3OTUyNTg0MS0yNTktMTcxODA3OTYwOTQzMi5qcGciLCAiQ29uZGl0aW9uIjogeyJEYXRlTGVzc1RoYW4iOiB7IkFXUzpFcG9jaFRpbWUiOiAxNzIwNjg2NjkwfX19XX0_&amp;Signature=gXRfCrHk5DGJEaB8ENOEnnbVnFDUnrInT6SmPS5bkPf8Au0MX8HIrmtv1bD59IPPI~vetWAP7UXq5p2QyO5YmYEGxKDGSgzMCZU7ovn11phlndsJ3UQ1qwnUbEHx2d4cOr-4dniIeKUj7ybKNGtLRsGUiclH-qS0su2UhD2iexMLyQMeWZa2Qc0ZI7BRXxPwt3PHnpFqKCn4Y7AFqubROzEkJEM13OtL-kjgpRZ-lUHxEvXM45rxV8wUED4nV91Fn3VHk4ariG2uEhw-WuvehwNil4DWTmdro6uFByeAQvQSDCNnZFOdzRW7ppQu1BQufuAoWS01HlZHv6HKl9ksQA__&amp;Key-Pair-Id=APKAIVKWSY6TSYH7WSTA
https://production-forms-secure.storage.zenput.com/company/1863/forms/submissions/id/512708/2024/06/11/zp-1718079525888-260-1718079582984.jpg?Policy=eyJTdGF0ZW1lbnQiOiBbeyJSZXNvdXJjZSI6ICJodHRwczovL3Byb2R1Y3Rpb24tZm9ybXMtc2VjdXJlLnN0b3JhZ2UuemVucHV0LmNvbS9jb21wYW55LzE4NjMvZm9ybXMvc3VibWlzc2lvbnMvaWQvNTEyNzA4LzIwMjQvMDYvMTEvenAtMTcxODA3OTUyNTg4OC0yNjAtMTcxODA3OTU4Mjk4NC5qcGciLCAiQ29uZGl0aW9uIjogeyJEYXRlTGVzc1RoYW4iOiB7IkFXUzpFcG9jaFRpbWUiOiAxNzIwNjg2NjkwfX19XX0_&amp;Signature=c07y1HTWvc26vPF77ceb4PW9xaEzthBJ~ROBdBRpIzd8KTkzAX88LUVSyHW9YpJqkGhFfNEPA2Yjs7A6fGAH-amE4ynN~nbYkKz2gCb7lmUGeoNx9cppANPG0nz3INXbgBEOIWM2OzJe-DlmJJ5GLxjKh82sb6Ms7jMGd0MJ9Tb7zelDRkmU7LrigMLNKKfdzHNLoYM-C1ygPmaRkC5JcoqU9XvilBfxno6zRSJW4TVPNlwNh9~YlLj0qe87mouPM7quCCWqUyX0cL7N53CoqWOdfV43O6~iJhGzqh9PUp7Vx~3vkCsYcabzT~7vNDhia8GvCY475o2Dduwa94kU9g__&amp;Key-Pair-Id=APKAIVKWSY6TSYH7WSTA</t>
        </is>
      </c>
      <c r="AW10" s="165" t="inlineStr">
        <is>
          <t>메이크라인과 커팅 테이블 하단 바닥에 검은 이물이 누적됨 (Black dust accumulated on the floor of the makeline and cutting table)</t>
        </is>
      </c>
      <c r="AX10" s="165" t="inlineStr">
        <is>
          <t>No</t>
        </is>
      </c>
      <c r="AY10" s="252" t="inlineStr">
        <is>
          <t>https://production-forms-secure.storage.zenput.com/company/1863/forms/submissions/id/512708/2024/06/11/zp-1718079473814-247-1718079540041.jpg?Policy=eyJTdGF0ZW1lbnQiOiBbeyJSZXNvdXJjZSI6ICJodHRwczovL3Byb2R1Y3Rpb24tZm9ybXMtc2VjdXJlLnN0b3JhZ2UuemVucHV0LmNvbS9jb21wYW55LzE4NjMvZm9ybXMvc3VibWlzc2lvbnMvaWQvNTEyNzA4LzIwMjQvMDYvMTEvenAtMTcxODA3OTQ3MzgxNC0yNDctMTcxODA3OTU0MDA0MS5qcGciLCAiQ29uZGl0aW9uIjogeyJEYXRlTGVzc1RoYW4iOiB7IkFXUzpFcG9jaFRpbWUiOiAxNzIwNjg2NjkwfX19XX0_&amp;Signature=eW1Wr~WLgVJiArlnvdPhJzRbQ94subeHHtm-s0BGgLl0DNKHlE-epMgqtpVgbb0sB8kc5VuAOClFYIUWeZEu~L0m74p8yNzM6Mlw5cAXpxcV~UFCzgCBaCFlcR6wQrFcpqJO3QPNc0Xhf0~sONrhrtaMXuDotGEvKu1xsgnBfgL3aaPFcZsjfslfEahuFDFHPv~aAaRhWlRfYZLsEIXLSDjhy2AeyOq7ovDGshXmclTMF1qjK3iQUCkVoPnsTKPxb~u4hkBSBuGZLVZrCHcUvmrxiD1OyH3kwlrNFu2peHGX4w6tOUImTBYwSkz1E~65MrLzs81DAM61aIcn0GVDQA__&amp;Key-Pair-Id=APKAIVKWSY6TSYH7WSTA
https://production-forms-secure.storage.zenput.com/company/1863/forms/submissions/id/512708/2024/06/11/zp-1718079473863-248-1718079474739.jpg?Policy=eyJTdGF0ZW1lbnQiOiBbeyJSZXNvdXJjZSI6ICJodHRwczovL3Byb2R1Y3Rpb24tZm9ybXMtc2VjdXJlLnN0b3JhZ2UuemVucHV0LmNvbS9jb21wYW55LzE4NjMvZm9ybXMvc3VibWlzc2lvbnMvaWQvNTEyNzA4LzIwMjQvMDYvMTEvenAtMTcxODA3OTQ3Mzg2My0yNDgtMTcxODA3OTQ3NDczOS5qcGciLCAiQ29uZGl0aW9uIjogeyJEYXRlTGVzc1RoYW4iOiB7IkFXUzpFcG9jaFRpbWUiOiAxNzIwNjg2NjkwfX19XX0_&amp;Signature=Dm7VTV0kZHX6NKlwRfM0Dk-QTbY-FrfejtLXynr11CzdwBhmkcZBqCPWLsAQbY71efSr-hQ~9GkQHu-5rZrrh2RXT1VU3MBIMde3xOxbpYYWONLVitZzLSWyNqZs4mP0sXkdbMn~qquEq-Gj-oncpaZlzawgeSDIu6G7NWvxqbscq4AEA51VTTyPjG5tESYTrPaUI2VgQFWn5EulBt7EAfKexsXopZC-Z-dQdp-MUm2Cnr5DHWBhXJ7tAOlk22mfOlfAubVDs6pT~-duDry-bi9nJsaW~vUJ2Wu7uqcWGO5q1q4kFNRxS0EjdGUwtGcz3X9Dn4S7194Epm~CgaLf1g__&amp;Key-Pair-Id=APKAIVKWSY6TSYH7WSTA
https://production-forms-secure.storage.zenput.com/company/1863/forms/submissions/id/512708/2024/06/11/zp-1718079473881-249-1718079496142.jpg?Policy=eyJTdGF0ZW1lbnQiOiBbeyJSZXNvdXJjZSI6ICJodHRwczovL3Byb2R1Y3Rpb24tZm9ybXMtc2VjdXJlLnN0b3JhZ2UuemVucHV0LmNvbS9jb21wYW55LzE4NjMvZm9ybXMvc3VibWlzc2lvbnMvaWQvNTEyNzA4LzIwMjQvMDYvMTEvenAtMTcxODA3OTQ3Mzg4MS0yNDktMTcxODA3OTQ5NjE0Mi5qcGciLCAiQ29uZGl0aW9uIjogeyJEYXRlTGVzc1RoYW4iOiB7IkFXUzpFcG9jaFRpbWUiOiAxNzIwNjg2NjkwfX19XX0_&amp;Signature=KUaVGgre1zrV-c~rpqpslOpaE5emo5maLdZMaNn~2uqCyS~3geqhT2mZMdHWjEqaZEC3~3hfOSr3ZJnZ-UNjcu3-fMjfTSNzdH~0hE0EQrj0BJjkrhZzux1yJL1JF1tUK5xFyS1U2X0wmPm-bdS6BqmdZSwtuWoFS7M8lyRjlQO5tqQlPQgeoiI7b8vRr8oCJpvfwk6ObaZxH5tp746mGIMYjKvJOYkAgLKwNtrAZNR3Jx~KBfKREYyYwdMlvxaFpaR2p38cXyk8dGVeTBCCQlHKuiSX3W1Up0yYRPRZbNYjtkRO35Z6ZQTk8h8qRwCNcTOmGDwUEPxvqxD7nfIH~A__&amp;Key-Pair-Id=APKAIVKWSY6TSYH7WSTA</t>
        </is>
      </c>
      <c r="AZ10" s="165" t="inlineStr">
        <is>
          <t>워밍랙 상단에 탄화물이 누적됨 (Carbon residue accumulated on top of warming rack)</t>
        </is>
      </c>
      <c r="BA10" s="165" t="inlineStr">
        <is>
          <t>No</t>
        </is>
      </c>
      <c r="BB10" s="252" t="inlineStr">
        <is>
          <t>https://production-forms-secure.storage.zenput.com/company/1863/forms/submissions/id/512708/2024/06/11/zp-1718079540874-267-1718079616351.jpg?Policy=eyJTdGF0ZW1lbnQiOiBbeyJSZXNvdXJjZSI6ICJodHRwczovL3Byb2R1Y3Rpb24tZm9ybXMtc2VjdXJlLnN0b3JhZ2UuemVucHV0LmNvbS9jb21wYW55LzE4NjMvZm9ybXMvc3VibWlzc2lvbnMvaWQvNTEyNzA4LzIwMjQvMDYvMTEvenAtMTcxODA3OTU0MDg3NC0yNjctMTcxODA3OTYxNjM1MS5qcGciLCAiQ29uZGl0aW9uIjogeyJEYXRlTGVzc1RoYW4iOiB7IkFXUzpFcG9jaFRpbWUiOiAxNzIwNjg2NjkwfX19XX0_&amp;Signature=RJQ2ReJlKHbWeI0zz-p7ur9yK~Nj7GYPxB9UCuuEsBuo1COjNq0QN-DdTbEvVKytZFPauQP2iw82BQhnep-OV8sgdEoBg6YCsqLzol4O0RhOVgcOUIxW6a-vHo4dIkP~tXCTxHzPkjwsMqJLOUFh~qYhE1ZrKdXKUYXlCgcY4DJg83pdTaSitTfmJHHXFOX3saiHAgHrMzvIw96YVqcOoazLf~3TvIG8Xko23hLJhD04yX109MlFTzsY3cAvyrATNj9Boa2rJkvgkI9DtuVLimB3jvZZGjjJV1FS01f6C6TUDNoreVNjkxJYCu4YLikLVsg8tOhRse79k1X38zDzMw__&amp;Key-Pair-Id=APKAIVKWSY6TSYH7WSTA
https://production-forms-secure.storage.zenput.com/company/1863/forms/submissions/id/512708/2024/06/11/zp-1718079540931-268-1718079611965.jpg?Policy=eyJTdGF0ZW1lbnQiOiBbeyJSZXNvdXJjZSI6ICJodHRwczovL3Byb2R1Y3Rpb24tZm9ybXMtc2VjdXJlLnN0b3JhZ2UuemVucHV0LmNvbS9jb21wYW55LzE4NjMvZm9ybXMvc3VibWlzc2lvbnMvaWQvNTEyNzA4LzIwMjQvMDYvMTEvenAtMTcxODA3OTU0MDkzMS0yNjgtMTcxODA3OTYxMTk2NS5qcGciLCAiQ29uZGl0aW9uIjogeyJEYXRlTGVzc1RoYW4iOiB7IkFXUzpFcG9jaFRpbWUiOiAxNzIwNjg2NjkwfX19XX0_&amp;Signature=Sgb9fG-jbxbG788Tp6Vq6aBqelUAMXFPDJmgcvbRfnlQq~behc2gNN0UrCKC8Cxnfe6g5V05XW7IyyjFZ9y7Mcj1PZ9Yv7MXZG-mMEFLGTIR2GovcTnJ6InhfZYLkc~yUG10QeNk-xbymQB1VMUUzvk7L1PudLi3-O8hJ3TPT-W2oTympkD~0NuE-44ail6PeZUqu7sUpAXkG26Q~q4dCVHkxgD4Dw4kxV6iArNXL~oNK8bG~YXs8xxlJKW4dOS2ZmJmlnuY~UbnBsrVqsq3YIkjZ15WVqCXit6l~KfJChwsDMkp-En0fAC7qGf~hrhlhnjWrP3gV3zCmyqEkiZFDg__&amp;Key-Pair-Id=APKAIVKWSY6TSYH7WSTA
https://production-forms-secure.storage.zenput.com/company/1863/forms/submissions/id/512708/2024/06/11/zp-1718079540942-269-1718079594985.jpg?Policy=eyJTdGF0ZW1lbnQiOiBbeyJSZXNvdXJjZSI6ICJodHRwczovL3Byb2R1Y3Rpb24tZm9ybXMtc2VjdXJlLnN0b3JhZ2UuemVucHV0LmNvbS9jb21wYW55LzE4NjMvZm9ybXMvc3VibWlzc2lvbnMvaWQvNTEyNzA4LzIwMjQvMDYvMTEvenAtMTcxODA3OTU0MDk0Mi0yNjktMTcxODA3OTU5NDk4NS5qcGciLCAiQ29uZGl0aW9uIjogeyJEYXRlTGVzc1RoYW4iOiB7IkFXUzpFcG9jaFRpbWUiOiAxNzIwNjg2NjkwfX19XX0_&amp;Signature=L3WxrCP5XjYCkPFlhZN4S1nBi2hAoPV8DzngMsXwDKg0SEE2n2YdXqGpGdKPZX0KwXJcbgKzLtiZoaX~ZcsJWQdC7~rPO1Dd0IT9w317KjAGzGCZ699hsOuzj234Eczs4Iko9ZXBL8tmsW1vNPGZVokSyc9Xd3gJ3OuAOQT9mQ5MweGCSeuYvunnzYeB7KBKwb6S-MROkQrxE8-4nC5pUgjoq5NKN~FVdvdjbGD5Rp51oK~jZx~TZ0OCJiPZqebGrrKcOYr5St6HrPTR6g3dDazYFoKnqBjO3uTZjayg0eBKizjTtYXX~Cc0qMr8w8G8dIlqpOdpHXfz4f-wy0V9rg__&amp;Key-Pair-Id=APKAIVKWSY6TSYH7WSTA
https://production-forms-secure.storage.zenput.com/company/1863/forms/submissions/id/512708/2024/06/11/zp-1718079540949-270-1718079544790.jpg?Policy=eyJTdGF0ZW1lbnQiOiBbeyJSZXNvdXJjZSI6ICJodHRwczovL3Byb2R1Y3Rpb24tZm9ybXMtc2VjdXJlLnN0b3JhZ2UuemVucHV0LmNvbS9jb21wYW55LzE4NjMvZm9ybXMvc3VibWlzc2lvbnMvaWQvNTEyNzA4LzIwMjQvMDYvMTEvenAtMTcxODA3OTU0MDk0OS0yNzAtMTcxODA3OTU0NDc5MC5qcGciLCAiQ29uZGl0aW9uIjogeyJEYXRlTGVzc1RoYW4iOiB7IkFXUzpFcG9jaFRpbWUiOiAxNzIwNjg2NjkwfX19XX0_&amp;Signature=ienibNx7KGgQdR8PGOcBGr3nKx8MZ0VO1rlR5FeQJhlqE0QirU5EFVaaCQ6tuqF8cEaKv88rGUcZBzGqlbKQJOzUE6EM69ns6LSp-YdwM~nSVBmhwbYQDjwBlEEnrViC~X1j9kn5IRmWyb7AgGZXqIfLyFjPg8O-f-12dXA3cWrLVIvDL8IbN65jJ4XehpMNDpEvZSCa0Amud5nwQDoppyFDeOflAGNkar17ZoaXXWGzHqhiWTupE45kKKswPS8I8lEEK8l6xahCdC~jz7BWmDFoNpd96vyPGLCw~OgJ64PQ-BRnNf1uygst5w9NclEE8i7XeJQRWMmWwzQQ-Nnptw__&amp;Key-Pair-Id=APKAIVKWSY6TSYH7WSTA
https://production-forms-secure.storage.zenput.com/company/1863/forms/submissions/id/512708/2024/06/11/zp-1718079540961-271-1718079599515.jpg?Policy=eyJTdGF0ZW1lbnQiOiBbeyJSZXNvdXJjZSI6ICJodHRwczovL3Byb2R1Y3Rpb24tZm9ybXMtc2VjdXJlLnN0b3JhZ2UuemVucHV0LmNvbS9jb21wYW55LzE4NjMvZm9ybXMvc3VibWlzc2lvbnMvaWQvNTEyNzA4LzIwMjQvMDYvMTEvenAtMTcxODA3OTU0MDk2MS0yNzEtMTcxODA3OTU5OTUxNS5qcGciLCAiQ29uZGl0aW9uIjogeyJEYXRlTGVzc1RoYW4iOiB7IkFXUzpFcG9jaFRpbWUiOiAxNzIwNjg2NjkwfX19XX0_&amp;Signature=Lg3gOyed-r~1q2bzXwz4ytlgEnCcVg7FSaaiTvyZlgkSIdsXhaVwrFARqhdkqyU7~WWX46mfREvqgyikVTA2eEKuLNi5MeVJ8MEr2hy5Lx6zoC5w1uEM9IVuVADOXP80NPO2AdZY2wx2tiaoZztqODKdiWuOWr3e~stb5eufIeADkUAY~OD4YHuDTKTErC9sgQV~lshsbcY7NXTQBGe~fVPdDP6Scakz1d8HTrvfPX0IJ5hhicilb8o5C2nJLVKTCGg~YgOJ1OpAGrpATR62KN6wY9eauVQ36lbJiXeJVRSTLi72k~22THnj~chYA5XswK~0Ib9TYBoazmNW3MwOTw__&amp;Key-Pair-Id=APKAIVKWSY6TSYH7WSTA
https://production-forms-secure.storage.zenput.com/company/1863/forms/submissions/id/512708/2024/06/11/zp-1718079540969-272-1718079610854.jpg?Policy=eyJTdGF0ZW1lbnQiOiBbeyJSZXNvdXJjZSI6ICJodHRwczovL3Byb2R1Y3Rpb24tZm9ybXMtc2VjdXJlLnN0b3JhZ2UuemVucHV0LmNvbS9jb21wYW55LzE4NjMvZm9ybXMvc3VibWlzc2lvbnMvaWQvNTEyNzA4LzIwMjQvMDYvMTEvenAtMTcxODA3OTU0MDk2OS0yNzItMTcxODA3OTYxMDg1NC5qcGciLCAiQ29uZGl0aW9uIjogeyJEYXRlTGVzc1RoYW4iOiB7IkFXUzpFcG9jaFRpbWUiOiAxNzIwNjg2NjkwfX19XX0_&amp;Signature=OD0v2hXovXtPebRJTEqe~bREhC9xCWVGZRyrifhupxxDNy6FQzW7BusLs6T9ImHM8uGLg4UqBl~q6KYPzPqKN~4aUzp-IFZ06WPeEUMTpCU805EaaGXOMawHLfd6nmU5ejD5YHigcQACVFlKZ45q6CV4qT8XllnMTZrov9g9wK4iwDXoon5rO3kiU4sAISQ3ti-HYG2hmQAmV4H8eMaHjs9gdpLKexyxThqAaEDrWSybygRVyqQeK~uCYV4wim3lJKfGNWWaM~FGz7L1tMSbXfbzXrCktK88G32e9d9LjntXtsn7enNUHKYvrVdPIkzQnw27R5O-SdeAguf~jvsQyQ__&amp;Key-Pair-Id=APKAIVKWSY6TSYH7WSTA
https://production-forms-secure.storage.zenput.com/company/1863/forms/submissions/id/512708/2024/06/11/zp-1718080676590-364-1718080746227.jpg?Policy=eyJTdGF0ZW1lbnQiOiBbeyJSZXNvdXJjZSI6ICJodHRwczovL3Byb2R1Y3Rpb24tZm9ybXMtc2VjdXJlLnN0b3JhZ2UuemVucHV0LmNvbS9jb21wYW55LzE4NjMvZm9ybXMvc3VibWlzc2lvbnMvaWQvNTEyNzA4LzIwMjQvMDYvMTEvenAtMTcxODA4MDY3NjU5MC0zNjQtMTcxODA4MDc0NjIyNy5qcGciLCAiQ29uZGl0aW9uIjogeyJEYXRlTGVzc1RoYW4iOiB7IkFXUzpFcG9jaFRpbWUiOiAxNzIwNjg2NjkwfX19XX0_&amp;Signature=TtljmmYtdVhcEWBFqyA0VGJ~d5dEgqmG8X95uGduKII~vpbwIMlZlZLE5YAMZwUysFLjn9oTrP1q~MtYkFf7RLvRQDOdbvAdwgFjFjJsSnpnCgF7tAnaI~obO6dNrOAoMkRRMIyMU3F7nXk5aOTBl9iBHzts5BT5pKqgjZSUx9HWclz6vd8C1bZH3n9gwLB8WitXJo~3EZYKqhCmlI0Orw1gDEAfPVoofPW2GSjTnKGd6Uq15kGt6Gz9XlTv6jdoyLTsAn1-514zQKMz35GWagTU1p1~9AeCNGwx~Z8-VrM7HG-C1x55CAaOvK3SsNZTQy-RrkYAGPZ9yofu69l14w__&amp;Key-Pair-Id=APKAIVKWSY6TSYH7WSTA</t>
        </is>
      </c>
      <c r="BC10" s="252" t="inlineStr">
        <is>
          <t xml:space="preserve">1. 워크인 쿨러 내 팬가드 표면에 회색 먼지가 누적됨 (Gray dust accumulated on fan guard surface in walk-in cooler)
2. 리치인 프리저 내부 벽면에 성에가 누적됨 (Ice-buildup accumulated on the interior wall of the rich-in freezer)
</t>
        </is>
      </c>
      <c r="BD10" s="165" t="inlineStr">
        <is>
          <t>No</t>
        </is>
      </c>
      <c r="BE10" s="252" t="inlineStr">
        <is>
          <t>https://production-forms-secure.storage.zenput.com/company/1863/forms/submissions/id/512708/2024/06/11/zp-1718079577130-278-1718079668085.jpg?Policy=eyJTdGF0ZW1lbnQiOiBbeyJSZXNvdXJjZSI6ICJodHRwczovL3Byb2R1Y3Rpb24tZm9ybXMtc2VjdXJlLnN0b3JhZ2UuemVucHV0LmNvbS9jb21wYW55LzE4NjMvZm9ybXMvc3VibWlzc2lvbnMvaWQvNTEyNzA4LzIwMjQvMDYvMTEvenAtMTcxODA3OTU3NzEzMC0yNzgtMTcxODA3OTY2ODA4NS5qcGciLCAiQ29uZGl0aW9uIjogeyJEYXRlTGVzc1RoYW4iOiB7IkFXUzpFcG9jaFRpbWUiOiAxNzIwNjg2NjkwfX19XX0_&amp;Signature=PXNs5KxeiaRQZ3c6uyaKJgidmEfNNweCGrl5X8lp86G9jMSCRitsJ1oX63xtb~ng1jSZNdvynXM7ceTt5QWzfMQhtrnL~WMcVXaWCtCR0liNZUe30vVxhT56DL0~a9KTfSR49FITdvYVeRCAHM7cybZf8100t647S~2XV7Hei1EUxHoUHLHTy0n0HmsPwP5L-EJ~8SkqioB3i1qnxa9JbFwovGhMZkngU3vMgjOnOkSGzR8lMeW3wm1s6eladMSn6ZAkGCm9lgrJE80QgekMMpmVC5Sgxu0-wB8wtwwvq1Y4xQfYP3muOlfwNjnkrvUTW9hUcUSn2qywAVvsOZ7nmA__&amp;Key-Pair-Id=APKAIVKWSY6TSYH7WSTA
https://production-forms-secure.storage.zenput.com/company/1863/forms/submissions/id/512708/2024/06/11/zp-1718079577202-279-1718079624101.jpg?Policy=eyJTdGF0ZW1lbnQiOiBbeyJSZXNvdXJjZSI6ICJodHRwczovL3Byb2R1Y3Rpb24tZm9ybXMtc2VjdXJlLnN0b3JhZ2UuemVucHV0LmNvbS9jb21wYW55LzE4NjMvZm9ybXMvc3VibWlzc2lvbnMvaWQvNTEyNzA4LzIwMjQvMDYvMTEvenAtMTcxODA3OTU3NzIwMi0yNzktMTcxODA3OTYyNDEwMS5qcGciLCAiQ29uZGl0aW9uIjogeyJEYXRlTGVzc1RoYW4iOiB7IkFXUzpFcG9jaFRpbWUiOiAxNzIwNjg2NjkwfX19XX0_&amp;Signature=UE~Fwn1X0m5NmJAC5wNBxEgomMQZ6xb6D-Ff6vDodMxTHkarmJk6uXKmDrBl8EZyPon2cWhhwJd6Xxa4FrbIJs~tiyJ9LxUJpG5PUTJrZAPIi3isAoY4EUkdz32m-rTjf118Town~joh~-gU78Am6-XtqZR64mTVS30g4fPN9Hrp6RjLZQH44SHKsa6j8~3sGxrUUXVKjAXCs6PSJvLnJ4UFlkwQPWuppEKRs8C8z0L6yYo9ivYA566DLOMyvksTEaXi6gw4mDahhhskY4-zMjTwGHvFj6S5osIjUm1Ddhy5JeUylEEOdJcliKijdQxDA8t9Ex78b5RI7Qd-bZsxUA__&amp;Key-Pair-Id=APKAIVKWSY6TSYH7WSTA
https://production-forms-secure.storage.zenput.com/company/1863/forms/submissions/id/512708/2024/06/11/zp-1718079577232-280-1718079658136.jpg?Policy=eyJTdGF0ZW1lbnQiOiBbeyJSZXNvdXJjZSI6ICJodHRwczovL3Byb2R1Y3Rpb24tZm9ybXMtc2VjdXJlLnN0b3JhZ2UuemVucHV0LmNvbS9jb21wYW55LzE4NjMvZm9ybXMvc3VibWlzc2lvbnMvaWQvNTEyNzA4LzIwMjQvMDYvMTEvenAtMTcxODA3OTU3NzIzMi0yODAtMTcxODA3OTY1ODEzNi5qcGciLCAiQ29uZGl0aW9uIjogeyJEYXRlTGVzc1RoYW4iOiB7IkFXUzpFcG9jaFRpbWUiOiAxNzIwNjg2NjkwfX19XX0_&amp;Signature=M7IHoOurZ6rtfv7bLyFAAmj7vwWVKJy5Qj9WrRqqxq9t2zjD-MF20Rwxbr47oj3wQXGPiKaT8NVWLjRqxxX50Y2ro851fpM68k0E78LeKzcWRsiCHqp-9IXyuIT8cWkbBoLSE8BQqp1Zph5BL86btu81PhGFB3EL3eurgu-9bGENOVvM3XzjgZslPjrbOnxzsScIlz9ebQsc5VMYlS5qcMN9VDWlDKyoCU~lxhKedjlNLgp7C8yFKtFHP8RNdYCTjSrAUJt1G9fFZtcyWZj093ni5ZDIdXu~BXkLXJrTdo71hzIYv8mNl2MOoZvMJdS0jwqmIcYgFif6qFlJEo8PFQ__&amp;Key-Pair-Id=APKAIVKWSY6TSYH7WSTA
https://production-forms-secure.storage.zenput.com/company/1863/forms/submissions/id/512708/2024/06/11/zp-1718079577243-281-1718079577580.jpg?Policy=eyJTdGF0ZW1lbnQiOiBbeyJSZXNvdXJjZSI6ICJodHRwczovL3Byb2R1Y3Rpb24tZm9ybXMtc2VjdXJlLnN0b3JhZ2UuemVucHV0LmNvbS9jb21wYW55LzE4NjMvZm9ybXMvc3VibWlzc2lvbnMvaWQvNTEyNzA4LzIwMjQvMDYvMTEvenAtMTcxODA3OTU3NzI0My0yODEtMTcxODA3OTU3NzU4MC5qcGciLCAiQ29uZGl0aW9uIjogeyJEYXRlTGVzc1RoYW4iOiB7IkFXUzpFcG9jaFRpbWUiOiAxNzIwNjg2NjkwfX19XX0_&amp;Signature=HfUUfl5yX7LjuByH9Ss2XFgz20WXKJlb-6WHGHiIYH92rAF8FCMCJ4i23nwJZkbb62bLnDxAZKPnFHNoYmesGtzzRsjHSZHis0CrtSvBbsgMQgZJseGXWjPyCG1ulu~cs5HsN0Q3vmHMUyRIJVbNp6Bv5zz7dtksLa1xA~UCdBUzAOqFFX5fSLsa~ESk5cga1Hd3SV5nPokyAekMco4WmHZa3kZV~DuLk4LF4-g7obyQeueawD5q5sDwEvOxdznSa2ugxEPbJmJsKyKGFEo6lQ9Y0TD803ewgpj-eUJFPwXHck4AgfNUAAWYxbCAxDxmCdzC~2m8UiLNEpjUbQzhQA__&amp;Key-Pair-Id=APKAIVKWSY6TSYH7WSTA
https://production-forms-secure.storage.zenput.com/company/1863/forms/submissions/id/512708/2024/06/11/zp-1718079577253-282-1718079638328.jpg?Policy=eyJTdGF0ZW1lbnQiOiBbeyJSZXNvdXJjZSI6ICJodHRwczovL3Byb2R1Y3Rpb24tZm9ybXMtc2VjdXJlLnN0b3JhZ2UuemVucHV0LmNvbS9jb21wYW55LzE4NjMvZm9ybXMvc3VibWlzc2lvbnMvaWQvNTEyNzA4LzIwMjQvMDYvMTEvenAtMTcxODA3OTU3NzI1My0yODItMTcxODA3OTYzODMyOC5qcGciLCAiQ29uZGl0aW9uIjogeyJEYXRlTGVzc1RoYW4iOiB7IkFXUzpFcG9jaFRpbWUiOiAxNzIwNjg2NjkwfX19XX0_&amp;Signature=J2XyHJnd5Ha8rd~Rcf1KG4MnfaSOBJ7e-wZYrv7G0E1I2cmM61vbmKkrEF6oEI3qsxlxhkng7qRKhcabixA4SVwTfbC2Vb-PqicC6DYzX5JcrNBxDnQDGCy5RK50h777PFCaWYo5oheaesVnDTmYQsKfhgt5-lJDAnAnjEC9~MEnzZ~pKY5AhgCDIPE1fJ5HsDPJhhMva~O1wh5hWLJzlACM3QrFk3ohIIGCpereW5Bhy~6v2iuBLv8Lcn5zHDjkpAB9JSic1Xc7U3f2MR7lZxaW9LOUvEpYg13Uq-hMS8MvFdH9QIpDTLfCmn6~LqlT6bA8pXI4fSjrVljxmB52IA__&amp;Key-Pair-Id=APKAIVKWSY6TSYH7WSTA
https://production-forms-secure.storage.zenput.com/company/1863/forms/submissions/id/512708/2024/06/11/zp-1718079596987-288-1718079646783.jpg?Policy=eyJTdGF0ZW1lbnQiOiBbeyJSZXNvdXJjZSI6ICJodHRwczovL3Byb2R1Y3Rpb24tZm9ybXMtc2VjdXJlLnN0b3JhZ2UuemVucHV0LmNvbS9jb21wYW55LzE4NjMvZm9ybXMvc3VibWlzc2lvbnMvaWQvNTEyNzA4LzIwMjQvMDYvMTEvenAtMTcxODA3OTU5Njk4Ny0yODgtMTcxODA3OTY0Njc4My5qcGciLCAiQ29uZGl0aW9uIjogeyJEYXRlTGVzc1RoYW4iOiB7IkFXUzpFcG9jaFRpbWUiOiAxNzIwNjg2NjkwfX19XX0_&amp;Signature=Bb9MXfO3QUCF7gyGlBlNa0e2EYh90bLb6CBGTtVjyAGnjA3L0ZXSFnpCV-rFzmZ~lSVxZlkVhjXeZd96GsaCXveoce7mYY6RYt1ZNtJO4WYz-0N-xfpLcUZMPlURPeV1NpAmkn6WO-024szZKvkRJMGIaFoVwVrUQOLj~LIUqe0nH0ZF30vUEp-gQ-T6ZZqNh5XEKdh8spr8riSpaNCPSFjxIXVF5bBs6ZBE8sFBtsH2HkPYY7DDJaAuWySpU2hJqTO4sarOdB5k~8Gc412du6EGd6Kq42gjb6A~e0dm22~mKiZXG7QuVjpu74isW8pORVaI~xJyXdgqE4ihetdF3Q__&amp;Key-Pair-Id=APKAIVKWSY6TSYH7WSTA
https://production-forms-secure.storage.zenput.com/company/1863/forms/submissions/id/512708/2024/06/11/zp-1718079617464-293-1718079626213.jpg?Policy=eyJTdGF0ZW1lbnQiOiBbeyJSZXNvdXJjZSI6ICJodHRwczovL3Byb2R1Y3Rpb24tZm9ybXMtc2VjdXJlLnN0b3JhZ2UuemVucHV0LmNvbS9jb21wYW55LzE4NjMvZm9ybXMvc3VibWlzc2lvbnMvaWQvNTEyNzA4LzIwMjQvMDYvMTEvenAtMTcxODA3OTYxNzQ2NC0yOTMtMTcxODA3OTYyNjIxMy5qcGciLCAiQ29uZGl0aW9uIjogeyJEYXRlTGVzc1RoYW4iOiB7IkFXUzpFcG9jaFRpbWUiOiAxNzIwNjg2NjkwfX19XX0_&amp;Signature=Pou-ql3jc~w1b1nSOnSC9wqwFz0YoU6dQV~YCZQXL4jDFqAghfXVaWEU5-eRiX6PmZfPTVmhxFtYyZaPv9eBSYtLzu6Yr53eECZ2uojEXmrU8JNHvSSLHKHVkqKdgxWpyTb5d0WSSB6wVhuu248P6I06y9VwtxEIbbXi3J~L6s1AmIRA3Z6V9mjf6iiEUU-X576jq8dfHbqodjTx3So2XogAbNUSAqsGYwkrEQ6ELFnNCg~sB5DL6cNBnYQUOkSlG33odBXEV6TeJIG~Y9bxZbm1h0NXt-zbGnS45gpg3evCbfE6CvWg0Z4afkdizRdgHF4hQvQfob7wBqo1fF3Mnw__&amp;Key-Pair-Id=APKAIVKWSY6TSYH7WSTA
https://production-forms-secure.storage.zenput.com/company/1863/forms/submissions/id/512708/2024/06/11/zp-1718079617505-294-1718079704165.jpg?Policy=eyJTdGF0ZW1lbnQiOiBbeyJSZXNvdXJjZSI6ICJodHRwczovL3Byb2R1Y3Rpb24tZm9ybXMtc2VjdXJlLnN0b3JhZ2UuemVucHV0LmNvbS9jb21wYW55LzE4NjMvZm9ybXMvc3VibWlzc2lvbnMvaWQvNTEyNzA4LzIwMjQvMDYvMTEvenAtMTcxODA3OTYxNzUwNS0yOTQtMTcxODA3OTcwNDE2NS5qcGciLCAiQ29uZGl0aW9uIjogeyJEYXRlTGVzc1RoYW4iOiB7IkFXUzpFcG9jaFRpbWUiOiAxNzIwNjg2NjkwfX19XX0_&amp;Signature=FemsR21Ap5oSt43mTsd3C7xcqcwEQkvfRcD-nULcLR9tj1lS9vQwyPWX6BPajHOLyixnzfi~b0IgJk9OY~0eLMbbSRpElYB~mfA2-UO-vfjJa-8v02LS0F0lqzRegteOwipgRlNa3vomCoz8P~XbaKPAJ8BMuqqwtL8ulTelw-UKV7pQghMZ3TdzAOUxdEtmUjqdOekXGXr-kvh59U9kSydkGMB12mXSu-d275gllmXhRnpS2TTAPjwMkDqry8yzxCGkj76DYkhzkq-64wAoO0JwGW2OvEhZAREfn9cGc0hYXiUbkjPD4y447HOGJ1SX3MJjJhbBRJW3jfYJ~71RiQ__&amp;Key-Pair-Id=APKAIVKWSY6TSYH7WSTA</t>
        </is>
      </c>
      <c r="BF10" s="165" t="inlineStr">
        <is>
          <t>피자커터와 스몰 스크래퍼 스패츌라의 식품 접촉 표면이 훼손됨 (Food contact surface damaged both pizza cutter and small scraper spatula)</t>
        </is>
      </c>
      <c r="BG10" s="165" t="inlineStr">
        <is>
          <t>No</t>
        </is>
      </c>
      <c r="BH10" s="165" t="inlineStr">
        <is>
          <t>PS740G</t>
        </is>
      </c>
      <c r="BI10" s="252" t="inlineStr">
        <is>
          <t>https://production-forms-secure.storage.zenput.com/company/1863/forms/submissions/id/512708/2024/06/11/zp-1718079632801-300-1718079684525.jpg?Policy=eyJTdGF0ZW1lbnQiOiBbeyJSZXNvdXJjZSI6ICJodHRwczovL3Byb2R1Y3Rpb24tZm9ybXMtc2VjdXJlLnN0b3JhZ2UuemVucHV0LmNvbS9jb21wYW55LzE4NjMvZm9ybXMvc3VibWlzc2lvbnMvaWQvNTEyNzA4LzIwMjQvMDYvMTEvenAtMTcxODA3OTYzMjgwMS0zMDAtMTcxODA3OTY4NDUyNS5qcGciLCAiQ29uZGl0aW9uIjogeyJEYXRlTGVzc1RoYW4iOiB7IkFXUzpFcG9jaFRpbWUiOiAxNzIwNjg2NjkwfX19XX0_&amp;Signature=W6MHP1ICq29KMsNns~35HArwEaTeGQJlDTVTJL4OP1TgLcbEkBqvV1P-KH0MyYIhYadZMlhMC4BV-PJXgoqowWJaaLi8fvfuW0iCMrVhAOa18wsHv4d-Nw~8ohCmFuEfjnpIkEGyv4FvXCtFdpIQOgG8eaXecFCmvbd4Vj3pGzTqlYP9sydqSVtiC~9q~LgDTFaWXgii51VO6jVC2EdwFTOr3vg5ATrKqy5watHtdXaj9f9mTV55zMMG2YqCcp5g9uN-6rOT7a75f-6nCCjN-J4JlOpmAsVH4crbmzWvtqcwJSBt7WWi92FgMV02tj2ZuSxzYMwaz0QEZLaWOTt-BA__&amp;Key-Pair-Id=APKAIVKWSY6TSYH7WSTA
https://production-forms-secure.storage.zenput.com/company/1863/forms/submissions/id/512708/2024/06/11/zp-1718079632858-301-1718079705330.jpg?Policy=eyJTdGF0ZW1lbnQiOiBbeyJSZXNvdXJjZSI6ICJodHRwczovL3Byb2R1Y3Rpb24tZm9ybXMtc2VjdXJlLnN0b3JhZ2UuemVucHV0LmNvbS9jb21wYW55LzE4NjMvZm9ybXMvc3VibWlzc2lvbnMvaWQvNTEyNzA4LzIwMjQvMDYvMTEvenAtMTcxODA3OTYzMjg1OC0zMDEtMTcxODA3OTcwNTMzMC5qcGciLCAiQ29uZGl0aW9uIjogeyJEYXRlTGVzc1RoYW4iOiB7IkFXUzpFcG9jaFRpbWUiOiAxNzIwNjg2NjkwfX19XX0_&amp;Signature=Bz~m~Re0kS6ZMJRxLElLndLHnXswFcfSnU16i3qKXaYXgfra2GvkJLlJCnGYgMoyfwnzoqMjqpB4dpq2VXyOsCqHQwF73b4bmsbsDmmJOxtFJf1KO83M2uOOlb-AKJ-o2WmoXNTsBUFWCLWL8B5unrBkVmw3QeAwFg23-zA7TvaGjvaXq6sVyh4hVajRGURhOPW-7aohWDizayVBElwCNYuU09ETBLofkvYNvaFUwUhxBPyD3uCHbdyooJobJ5eAfVFB-w61Z~PZH7OLxLPLDbleJwlauUGJ70ZJVkYuMDDnswszhrM2Nb0-FZn82Osae8LH9bjE8miEiriD2Kj-qA__&amp;Key-Pair-Id=APKAIVKWSY6TSYH7WSTA
https://production-forms-secure.storage.zenput.com/company/1863/forms/submissions/id/512708/2024/06/11/zp-1718079632879-302-1718079706650.jpg?Policy=eyJTdGF0ZW1lbnQiOiBbeyJSZXNvdXJjZSI6ICJodHRwczovL3Byb2R1Y3Rpb24tZm9ybXMtc2VjdXJlLnN0b3JhZ2UuemVucHV0LmNvbS9jb21wYW55LzE4NjMvZm9ybXMvc3VibWlzc2lvbnMvaWQvNTEyNzA4LzIwMjQvMDYvMTEvenAtMTcxODA3OTYzMjg3OS0zMDItMTcxODA3OTcwNjY1MC5qcGciLCAiQ29uZGl0aW9uIjogeyJEYXRlTGVzc1RoYW4iOiB7IkFXUzpFcG9jaFRpbWUiOiAxNzIwNjg2NjkwfX19XX0_&amp;Signature=hsFzffdD1FCTSromaqx0NQQTaLlWMthUtDkV9VECrzsUdXvpyua01eibRfPvhrvp5XEsKv6G9qqovB6pZ5WE4R-DFKi61thSpQXjTSi4KY004wpFZ34PbYpgGTHZlG6E-XmZF3luMoDMouC6oDI5DlumcU1XMVymGlr0wUA8foVINDInKOwYI2Cp7vOtd0cmf34owCLqNve7p2BoGlkEof~0PHDArX7lLHpPFo2extoVTqfny4syridSp6g1EtSBRTCN6wxkwcX4x4QJCmWPb6elzP0u5Um3lGB~coqW5c~ws-Ofgtpuw~DhF4VKHnA1jLdvOWt4HvDCziADvkg7FA__&amp;Key-Pair-Id=APKAIVKWSY6TSYH7WSTA
https://production-forms-secure.storage.zenput.com/company/1863/forms/submissions/id/512708/2024/06/11/zp-1718079632885-303-1718079732171.jpg?Policy=eyJTdGF0ZW1lbnQiOiBbeyJSZXNvdXJjZSI6ICJodHRwczovL3Byb2R1Y3Rpb24tZm9ybXMtc2VjdXJlLnN0b3JhZ2UuemVucHV0LmNvbS9jb21wYW55LzE4NjMvZm9ybXMvc3VibWlzc2lvbnMvaWQvNTEyNzA4LzIwMjQvMDYvMTEvenAtMTcxODA3OTYzMjg4NS0zMDMtMTcxODA3OTczMjE3MS5qcGciLCAiQ29uZGl0aW9uIjogeyJEYXRlTGVzc1RoYW4iOiB7IkFXUzpFcG9jaFRpbWUiOiAxNzIwNjg2NjkwfX19XX0_&amp;Signature=OLKZ2YHaGcD9aIke28raWDMH4upOgr3kCmTxR3iD0U9iK7V-jk2pNE7G-ZA3ZN5vbWvLxcNkj85e3r8aLUVekCaDSPeAb9TfdU4wz2Xf0ZrwdUySajvHtUsw08zKxaelhSafS6n0qoiFhktnqASCKeW-Pc4hxOF-01ptrLIYXdLvWavmTtd-C4qvMBhfAsN3dHy4Q1BCsooFKsvaPmv9BKPmXTrG5w44tpsdM-0DxlGAY5yxUluGMDecKBQhsOcNT2dHVp0BhXDa5GTbAcFXGNqV6bfDq0Q7JAknmyy~4Hri9dgcUh7hHepOzwg3KXezWW3aa11zL835vKJ7uquokA__&amp;Key-Pair-Id=APKAIVKWSY6TSYH7WSTA
https://production-forms-secure.storage.zenput.com/company/1863/forms/submissions/id/512708/2024/06/11/zp-1718079632890-304-1718079716075.jpg?Policy=eyJTdGF0ZW1lbnQiOiBbeyJSZXNvdXJjZSI6ICJodHRwczovL3Byb2R1Y3Rpb24tZm9ybXMtc2VjdXJlLnN0b3JhZ2UuemVucHV0LmNvbS9jb21wYW55LzE4NjMvZm9ybXMvc3VibWlzc2lvbnMvaWQvNTEyNzA4LzIwMjQvMDYvMTEvenAtMTcxODA3OTYzMjg5MC0zMDQtMTcxODA3OTcxNjA3NS5qcGciLCAiQ29uZGl0aW9uIjogeyJEYXRlTGVzc1RoYW4iOiB7IkFXUzpFcG9jaFRpbWUiOiAxNzIwNjg2NjkwfX19XX0_&amp;Signature=csHT00AT1a61jF-vv4LL9IqP-Jovfrm2mxBBXvNJ~dLjeT6v~PgBthaZ4Or6az0YxhnS2bXzw7LK6bYYrtL~WQpYkN8jZbg54hWzGufYQ0i5vYMfWgsRCm24cbAh-N4KS7x1NIknR2jbLtcYwyr-giF31~2xxaJJuT-LLfm7huRj~YZUSapPzPUcpEWO04F22AQDuImu6TaPVqTMSm6n3JoHZRUFmi3zEMxUwlR7iOWzyy272ofq-z4IyTpOSOtWARTclf1Hu4SieSL9G--umU~3uNwO1TMHQQPOKe90llEcGk-MbNaEpjy1JZ3S6qkdW3OYthUMgI5jd6Lc2T79Ig__&amp;Key-Pair-Id=APKAIVKWSY6TSYH7WSTA
https://production-forms-secure.storage.zenput.com/company/1863/forms/submissions/id/512708/2024/06/11/zp-1718079649701-308-1718079699868.jpg?Policy=eyJTdGF0ZW1lbnQiOiBbeyJSZXNvdXJjZSI6ICJodHRwczovL3Byb2R1Y3Rpb24tZm9ybXMtc2VjdXJlLnN0b3JhZ2UuemVucHV0LmNvbS9jb21wYW55LzE4NjMvZm9ybXMvc3VibWlzc2lvbnMvaWQvNTEyNzA4LzIwMjQvMDYvMTEvenAtMTcxODA3OTY0OTcwMS0zMDgtMTcxODA3OTY5OTg2OC5qcGciLCAiQ29uZGl0aW9uIjogeyJEYXRlTGVzc1RoYW4iOiB7IkFXUzpFcG9jaFRpbWUiOiAxNzIwNjg2NjkwfX19XX0_&amp;Signature=dn3bt9vFmIzvazuXQVC4BIMq2invyoafY1jIj1f7DuyhwrWAc3g3c37ZBAt76R1lWDL5hmkoRndXjqr3wvloyahDyJDjU-sgaNF~536hHoSRfYaUnnA1QIOpymi0-uDkPBN~-g2lSrrdrE6ctPa5eiUQF9NlLCRGfPiMj~KlRm0wbbY0vLhI~IeFEQvTuy252l3rku9lNcozLCLXSIbEz0bEUmpYVECgBri4haclo9NOrRpwd8TLd5gyLGqmJs92Qa7C388NZdFLg2v~2DQ-6OUa0blDuL5OBvFEIXCRcOSrgYn79sjQrEbAfHHrjJSHsuQdpOxXlgOZVNwKrlJ22A__&amp;Key-Pair-Id=APKAIVKWSY6TSYH7WSTA
https://production-forms-secure.storage.zenput.com/company/1863/forms/submissions/id/512708/2024/06/11/zp-1718079649760-309-1718079695012.jpg?Policy=eyJTdGF0ZW1lbnQiOiBbeyJSZXNvdXJjZSI6ICJodHRwczovL3Byb2R1Y3Rpb24tZm9ybXMtc2VjdXJlLnN0b3JhZ2UuemVucHV0LmNvbS9jb21wYW55LzE4NjMvZm9ybXMvc3VibWlzc2lvbnMvaWQvNTEyNzA4LzIwMjQvMDYvMTEvenAtMTcxODA3OTY0OTc2MC0zMDktMTcxODA3OTY5NTAxMi5qcGciLCAiQ29uZGl0aW9uIjogeyJEYXRlTGVzc1RoYW4iOiB7IkFXUzpFcG9jaFRpbWUiOiAxNzIwNjg2NjkwfX19XX0_&amp;Signature=KUGoxvjFIuPlus5IEKPswQ6cPv--hHQQG9f8yHCTVAMhgD~rzV6X8ilbXaXB5XlXjKFq53VEFRHdIFehYfnCHfEfJwiWR3BwmiiQpJSbplDoYP5enP-W9LrtcWsOTACtb8dO2ePSl0zrxvGRE~PwuE9sQH~mJ9HVhA9dd7p6b9txB0hrnKx9YXooTrC0FXY4mnK6KrDwnjHV9yFt8g3uR~TCGQaJIRuzDJ8JdCNF8EJmgzGq6fWcpnG2BQBiDxrg0wW2iMkfZcu2eUT7I2y07vCHwVUH6rxzcrLPipiVLssCf4rGt9wk-~C5W--EEMPF3f7zvP87KofQQ1po0GhC6w__&amp;Key-Pair-Id=APKAIVKWSY6TSYH7WSTA
https://production-forms-secure.storage.zenput.com/company/1863/forms/submissions/id/512708/2024/06/11/zp-1718079649767-310-1718079666089.jpg?Policy=eyJTdGF0ZW1lbnQiOiBbeyJSZXNvdXJjZSI6ICJodHRwczovL3Byb2R1Y3Rpb24tZm9ybXMtc2VjdXJlLnN0b3JhZ2UuemVucHV0LmNvbS9jb21wYW55LzE4NjMvZm9ybXMvc3VibWlzc2lvbnMvaWQvNTEyNzA4LzIwMjQvMDYvMTEvenAtMTcxODA3OTY0OTc2Ny0zMTAtMTcxODA3OTY2NjA4OS5qcGciLCAiQ29uZGl0aW9uIjogeyJEYXRlTGVzc1RoYW4iOiB7IkFXUzpFcG9jaFRpbWUiOiAxNzIwNjg2NjkwfX19XX0_&amp;Signature=gwDJUBgRcs879fn5PqRXtY5LFSTedP-pMmgT9oyJo~FLqTLPgnxJENRvzBgF1MwLmBNfJ40nvWgf3HhW3pG82N4mOqBbN3~fuMGa02Zr2PKZ4PAa5sYd5SJe1wrprE1dXa6YFe1b6PZ-lQzHq59VzHP8L-s6pHJ5DsVzgngcP76OG05UcXcSTeZZXj2nWNsapuklBdTN5h4cEJIDGtpj9KPEJcJLFaKV6~5ROENiQUN1OeWJYX~iaNvHiTXqadPSBueWjKyiCSLJF7Cpq4zeCDC-PDzB7En63lBfRo3nI~5Zs6XsB5o-sr4eMFodAIdIUKp1FgfLnHUxNc5~cL3sVg__&amp;Key-Pair-Id=APKAIVKWSY6TSYH7WSTA</t>
        </is>
      </c>
      <c r="BJ10" s="252" t="inlineStr">
        <is>
          <t>1. 오븐 후면 환기구 표면에 먼지가 누적됨 (Dust accumulates on the back of the oven vent)
2. 오븐 레일, 도어 표면에 탄화물이 누적됨 (Carbon residue accumulates on the oven rail, door surface)</t>
        </is>
      </c>
      <c r="BK10" s="165" t="inlineStr">
        <is>
          <t>Yes</t>
        </is>
      </c>
      <c r="BL10" s="252" t="inlineStr">
        <is>
          <t>https://production-forms-secure.storage.zenput.com/company/1863/forms/submissions/id/512708/2024/06/11/zp-1718081121418-368-1718081121846.jpg?Policy=eyJTdGF0ZW1lbnQiOiBbeyJSZXNvdXJjZSI6ICJodHRwczovL3Byb2R1Y3Rpb24tZm9ybXMtc2VjdXJlLnN0b3JhZ2UuemVucHV0LmNvbS9jb21wYW55LzE4NjMvZm9ybXMvc3VibWlzc2lvbnMvaWQvNTEyNzA4LzIwMjQvMDYvMTEvenAtMTcxODA4MTEyMTQxOC0zNjgtMTcxODA4MTEyMTg0Ni5qcGciLCAiQ29uZGl0aW9uIjogeyJEYXRlTGVzc1RoYW4iOiB7IkFXUzpFcG9jaFRpbWUiOiAxNzIwNjg2NjkwfX19XX0_&amp;Signature=UblLCFo0UMkyQzO--SOPdbHuUj--R1Iw-pBCOnssucCEesXzgdI04QHNG3Gm9KhYW4J0I3mxQy9GavbB4hmncPYtCDjFCokUUCtlMAOVQQp3szE5ufTKyq6iI6fFSV39SBAQ6dqCa-ygcFcd4RW7-56BIqOdcYgwMLuHej1L-CO1TKkPF9Od4cjadjpn9pwNqXSNmLtKOq8a68ox9hn8cdWnbdyAozubxFamR00XuRd1Y4pdT8MePcQadklDuClNyimzSdPjAARu8jRIy27EQC8d-An9WokJinrRgiXJrvk9f5PqdzDctMS5PEWxWdCnd6OVgJVAINHr9M4EhiG93w__&amp;Key-Pair-Id=APKAIVKWSY6TSYH7WSTA
https://production-forms-secure.storage.zenput.com/company/1863/forms/submissions/id/512708/2024/06/11/zp-1718081121487-369-1718081145847.jpg?Policy=eyJTdGF0ZW1lbnQiOiBbeyJSZXNvdXJjZSI6ICJodHRwczovL3Byb2R1Y3Rpb24tZm9ybXMtc2VjdXJlLnN0b3JhZ2UuemVucHV0LmNvbS9jb21wYW55LzE4NjMvZm9ybXMvc3VibWlzc2lvbnMvaWQvNTEyNzA4LzIwMjQvMDYvMTEvenAtMTcxODA4MTEyMTQ4Ny0zNjktMTcxODA4MTE0NTg0Ny5qcGciLCAiQ29uZGl0aW9uIjogeyJEYXRlTGVzc1RoYW4iOiB7IkFXUzpFcG9jaFRpbWUiOiAxNzIwNjg2NjkwfX19XX0_&amp;Signature=jFS-d-qTGgvLNQXfsB5wNSUG~h5-irAw1qot4AsfoDjeQxQr~TUrg4AfotZEroSWRzFOskV52MouNcBv25g-8esBIiLousMgkIwRIPa55YJSlmjioXI95zNFIyeOQOueeYL41ZNCXTkAFbIPK334z6GrAdNsgsvjszpLat8k8ZN~KLVUl2FzSUKci1I-WTQeczmHOhK7ViC4G6y0lghstIOwIFepE~y~zScQ4RfapffXHnhb0DdPMs~-4QrcxMGkk4PWdHSc0-6UHvCQnYmdTSlcUtMO9w2o-Si-51S~nN1ZR48KtmZ59l50LIjoIy6uLhpkk0eVcclA0IWHqL07~A__&amp;Key-Pair-Id=APKAIVKWSY6TSYH7WSTA</t>
        </is>
      </c>
      <c r="BN10" s="165" t="inlineStr">
        <is>
          <t>Yes</t>
        </is>
      </c>
      <c r="BO10" s="252" t="inlineStr">
        <is>
          <t>https://production-forms-secure.storage.zenput.com/company/1863/forms/submissions/id/512708/2024/06/11/zp-1718079673964-314-1718079765552.jpg?Policy=eyJTdGF0ZW1lbnQiOiBbeyJSZXNvdXJjZSI6ICJodHRwczovL3Byb2R1Y3Rpb24tZm9ybXMtc2VjdXJlLnN0b3JhZ2UuemVucHV0LmNvbS9jb21wYW55LzE4NjMvZm9ybXMvc3VibWlzc2lvbnMvaWQvNTEyNzA4LzIwMjQvMDYvMTEvenAtMTcxODA3OTY3Mzk2NC0zMTQtMTcxODA3OTc2NTU1Mi5qcGciLCAiQ29uZGl0aW9uIjogeyJEYXRlTGVzc1RoYW4iOiB7IkFXUzpFcG9jaFRpbWUiOiAxNzIwNjg2NjkwfX19XX0_&amp;Signature=iaXlDcMzEy7WSi2s6AzqB-ZKvCNJzAOLrfVqoqwLD1k0Q1NgRMDl0k6tOiHx0-DR1Fjx8d~DI8hHBsC3bWdj-s6AHrNTc9vTEoJgi-l4eVzvBVE-cacY4R6fGnfEHsInr4NgHgqJ0lvUKeLBeSYPUSgAtfVl0L6ZEthwYPbaFLmcFMy-7OdPoIXvD7ZafZCSCwCWqodsIE-HGQ87J~lWe7ijZZxVAOlMcW9IYNJLJwx6oYgu9vJUvdWySqnETo2yrCtDfEr5LI7EQH~6Vmvaoq5ma06PFnRcCdUqzmJNi7TUimdTt1rxzBBIMWnj1tT~Y6Kd3ttDD6JlfLXi5BQY4Q__&amp;Key-Pair-Id=APKAIVKWSY6TSYH7WSTA
https://production-forms-secure.storage.zenput.com/company/1863/forms/submissions/id/512708/2024/06/11/zp-1718079674026-315-1718079725806.jpg?Policy=eyJTdGF0ZW1lbnQiOiBbeyJSZXNvdXJjZSI6ICJodHRwczovL3Byb2R1Y3Rpb24tZm9ybXMtc2VjdXJlLnN0b3JhZ2UuemVucHV0LmNvbS9jb21wYW55LzE4NjMvZm9ybXMvc3VibWlzc2lvbnMvaWQvNTEyNzA4LzIwMjQvMDYvMTEvenAtMTcxODA3OTY3NDAyNi0zMTUtMTcxODA3OTcyNTgwNi5qcGciLCAiQ29uZGl0aW9uIjogeyJEYXRlTGVzc1RoYW4iOiB7IkFXUzpFcG9jaFRpbWUiOiAxNzIwNjg2NjkwfX19XX0_&amp;Signature=isVGH6WUmWbpqr8N1ZyrXRmyRgMIE6WUyz8eZ7cws~iMg11ab1Ty9HxroI~my9RF~PcWE0KMebLGB4Gt99HQWcSQQElNiZCuXArPC9OTgEss47~2LyH7RFMbHtJctiaOi~wO2AImeF7kr9ljDkWkhailZK-DLULCbTRbusLAiVPWqWiF1GtS7AntKwpbcHvai-Vr0FipraNRKb51uuHHnbgC9o-5LggYN07yHixV4dVVGfccNBCvOk1dnmr6u4y0jpH5EOTpOmQnPXkJGVTL6Z2-ukxYu5xJ--Cm9NOqOHBglBFBK-Hwf8vArGe0ns1MOrtzN2Txp-XkiZl6k0SG0w__&amp;Key-Pair-Id=APKAIVKWSY6TSYH7WSTA
https://production-forms-secure.storage.zenput.com/company/1863/forms/submissions/id/512708/2024/06/11/zp-1718079674043-316-1718079716267.jpg?Policy=eyJTdGF0ZW1lbnQiOiBbeyJSZXNvdXJjZSI6ICJodHRwczovL3Byb2R1Y3Rpb24tZm9ybXMtc2VjdXJlLnN0b3JhZ2UuemVucHV0LmNvbS9jb21wYW55LzE4NjMvZm9ybXMvc3VibWlzc2lvbnMvaWQvNTEyNzA4LzIwMjQvMDYvMTEvenAtMTcxODA3OTY3NDA0My0zMTYtMTcxODA3OTcxNjI2Ny5qcGciLCAiQ29uZGl0aW9uIjogeyJEYXRlTGVzc1RoYW4iOiB7IkFXUzpFcG9jaFRpbWUiOiAxNzIwNjg2NjkwfX19XX0_&amp;Signature=gx81rv1HgKJS2w0iYQXaDBhZa7qMNOAlKj2f8mc1RJ0mz9jneH1jzTJJhYth0xXtMI7iRk23yWSF-yEAE1w-4Y9JJa52ygZtChJMmFbpG4yB9rw8i6bzMeorkI0h1GyUYlu1jXB4H8JXi2ngGPrwQthv7gbiKHCKUlISdzkan2y2sRqTAW9erSDQSXeSIYa0Ai3fifRywbc2kleHn2PNkxbnwSw8mMXoP-tzXv-faA4leaY8wpxT-AACQU4QYHd4EcknhHmKLh4ACaTj6WCKjp6pdb3KAEhtkmsxjx88TxsUIrXG8joLdr8sJF7nfDNS2FVRirgb6jpyay-cWGax-A__&amp;Key-Pair-Id=APKAIVKWSY6TSYH7WSTA
https://production-forms-secure.storage.zenput.com/company/1863/forms/submissions/id/512708/2024/06/11/zp-1718081131335-372-1718081154476.jpg?Policy=eyJTdGF0ZW1lbnQiOiBbeyJSZXNvdXJjZSI6ICJodHRwczovL3Byb2R1Y3Rpb24tZm9ybXMtc2VjdXJlLnN0b3JhZ2UuemVucHV0LmNvbS9jb21wYW55LzE4NjMvZm9ybXMvc3VibWlzc2lvbnMvaWQvNTEyNzA4LzIwMjQvMDYvMTEvenAtMTcxODA4MTEzMTMzNS0zNzItMTcxODA4MTE1NDQ3Ni5qcGciLCAiQ29uZGl0aW9uIjogeyJEYXRlTGVzc1RoYW4iOiB7IkFXUzpFcG9jaFRpbWUiOiAxNzIwNjg2NjkwfX19XX0_&amp;Signature=Yj1JSjoPRCPmd3MWcbqSbVBwcPP2~P7c9W6QFm40KR-PKw4R357MEqJVf7EL42m7M0exV~r0mKFmh13u-686BINURKrpdXJelllRPtgHUFqmuzQrwD3W3xBFxE17-BzWNSAVZjkXUQkFuBVA4HJW~BW0FRiPO6qAvPe8y3P772tz6NJdOOoivSZG8pEWt7TaEyoNcAbcu3WTQS67lVHwJxiG7SC~wA~2PCZxYm5RF84Us5YQSWoYu72NMjThVi5YM0J0x6KkI8npvc5STokl1nV-ve4QYyCS2cLpKFcExQEf6DQZXEqAj7gQjSAqz2rDIlPphaBOGusNMFsEo~-43g__&amp;Key-Pair-Id=APKAIVKWSY6TSYH7WSTA
https://production-forms-secure.storage.zenput.com/company/1863/forms/submissions/id/512708/2024/06/11/zp-1718081131397-373-1718081177380.jpg?Policy=eyJTdGF0ZW1lbnQiOiBbeyJSZXNvdXJjZSI6ICJodHRwczovL3Byb2R1Y3Rpb24tZm9ybXMtc2VjdXJlLnN0b3JhZ2UuemVucHV0LmNvbS9jb21wYW55LzE4NjMvZm9ybXMvc3VibWlzc2lvbnMvaWQvNTEyNzA4LzIwMjQvMDYvMTEvenAtMTcxODA4MTEzMTM5Ny0zNzMtMTcxODA4MTE3NzM4MC5qcGciLCAiQ29uZGl0aW9uIjogeyJEYXRlTGVzc1RoYW4iOiB7IkFXUzpFcG9jaFRpbWUiOiAxNzIwNjg2NjkwfX19XX0_&amp;Signature=C1UihKlsCCUxOSEuDrFX-5A7mllkgNjh2-NiYV-nHY1dKhv4Lg9cbL0LIuaPn3WC3G59HaShCF6uM3HCFfJ~lfqFh6FgB2xBJzJ4GD7BrsUc3IEI-CvGeZgXWuwc7viUvGjsH7LMveo4B0jpQDVZofXD669d-e2lcdA4oxSywLT~TwuYfWSRfb7pOkatNdaUPKedCbH6PNyWY1ac76MYK0eLXvNIUfQCQzhczmL1ua-6IFvrdivvRcgnWNu4gPM79ll0Qc4sHj7NmlOCsSiUCLlgA1E1MqiMZ0tyXX8T25EJMdya7SfmPxHVCeyWVHS0vqaATIIttOMkjIJxaWG2Iw__&amp;Key-Pair-Id=APKAIVKWSY6TSYH7WSTA</t>
        </is>
      </c>
      <c r="BQ10" s="165" t="inlineStr">
        <is>
          <t>Yes</t>
        </is>
      </c>
      <c r="BW10" s="165" t="n">
        <v>16</v>
      </c>
      <c r="BX10" s="165" t="inlineStr">
        <is>
          <t>Yes</t>
        </is>
      </c>
      <c r="BY10" s="252" t="inlineStr">
        <is>
          <t>https://production-forms-secure.storage.zenput.com/company/1863/forms/submissions/id/512708/2024/06/11/zp-1718079707416-319-1718079759017.jpg?Policy=eyJTdGF0ZW1lbnQiOiBbeyJSZXNvdXJjZSI6ICJodHRwczovL3Byb2R1Y3Rpb24tZm9ybXMtc2VjdXJlLnN0b3JhZ2UuemVucHV0LmNvbS9jb21wYW55LzE4NjMvZm9ybXMvc3VibWlzc2lvbnMvaWQvNTEyNzA4LzIwMjQvMDYvMTEvenAtMTcxODA3OTcwNzQxNi0zMTktMTcxODA3OTc1OTAxNy5qcGciLCAiQ29uZGl0aW9uIjogeyJEYXRlTGVzc1RoYW4iOiB7IkFXUzpFcG9jaFRpbWUiOiAxNzIwNjg2NjkwfX19XX0_&amp;Signature=KyZCqcTPb0QIPhcHNTuTpTr-ZrMPh7ZgVD8uhDSh5FynqG3uRRDsTcA9LL6JkJl8hBUGWOkNMCKHIGsFbuY9oXWfZfD~Mnp5qQ~xzF0HWmKHriWlBk6vh6TE8UaajVhEoFJHKMv0mzGwO0OwGWGz57UCSgm2YjED3Q8hAOR4mHuFZid~c-c44kv9s8onsc6nQPiEZgfElLQ-anwcVSBhb5OlaBCxcraxYFTygKFcxYlU1pOha7B6rq6mQUvjCpMjUt4Nuvq6z4vlZh1Rm6P6hYJA41qpGnS9~X9b-sECfQqOIcPPlO3qRMVy5AZIy-1IxKhSXLU-hxZMUDyWhND-lg__&amp;Key-Pair-Id=APKAIVKWSY6TSYH7WSTA
https://production-forms-secure.storage.zenput.com/company/1863/forms/submissions/id/512708/2024/06/11/zp-1718079707499-320-1718079759236.jpg?Policy=eyJTdGF0ZW1lbnQiOiBbeyJSZXNvdXJjZSI6ICJodHRwczovL3Byb2R1Y3Rpb24tZm9ybXMtc2VjdXJlLnN0b3JhZ2UuemVucHV0LmNvbS9jb21wYW55LzE4NjMvZm9ybXMvc3VibWlzc2lvbnMvaWQvNTEyNzA4LzIwMjQvMDYvMTEvenAtMTcxODA3OTcwNzQ5OS0zMjAtMTcxODA3OTc1OTIzNi5qcGciLCAiQ29uZGl0aW9uIjogeyJEYXRlTGVzc1RoYW4iOiB7IkFXUzpFcG9jaFRpbWUiOiAxNzIwNjg2NjkwfX19XX0_&amp;Signature=Uuj2rzG5e31UfuPxeCZ-7OR4BX90kIo-l-Gwu0F5TeAUzKgH8el6~BEwx1PDJBF0w1cC5EXBJkioD-wI3QZVX4pvrtsRfbOaiLpYeN-euga8StE~oZMiMRSBhvvvu6nPU3CFg4sCHBJruvYyYw0cFvMBPjg8wNF9hRZ9sirZwiuuNuugFeSG3~t8v1XVlS6ex8zc2DyP6G~IW7CejjSsxf0CVAiCCy7nXlL-csmd-lk5lrc9T3YgjRoQPsZGkliYcKFG~nNGoZqhchmTbcW~UC3bN0j~qZla8tQkpubaKYNVAW2XF7drupttyrSQd17QF~Lvu7hqYzam-z0qaBKRKg__&amp;Key-Pair-Id=APKAIVKWSY6TSYH7WSTA
https://production-forms-secure.storage.zenput.com/company/1863/forms/submissions/id/512708/2024/06/11/zp-1718081139974-375-1718081212216.jpg?Policy=eyJTdGF0ZW1lbnQiOiBbeyJSZXNvdXJjZSI6ICJodHRwczovL3Byb2R1Y3Rpb24tZm9ybXMtc2VjdXJlLnN0b3JhZ2UuemVucHV0LmNvbS9jb21wYW55LzE4NjMvZm9ybXMvc3VibWlzc2lvbnMvaWQvNTEyNzA4LzIwMjQvMDYvMTEvenAtMTcxODA4MTEzOTk3NC0zNzUtMTcxODA4MTIxMjIxNi5qcGciLCAiQ29uZGl0aW9uIjogeyJEYXRlTGVzc1RoYW4iOiB7IkFXUzpFcG9jaFRpbWUiOiAxNzIwNjg2NjkwfX19XX0_&amp;Signature=eCvSZzsdOhy6cLKF~Q-PcDpeoJAhHUMbup8VMzOLVHK-wKDnxCckbHlm24Q2vJKi5tNRILv7Nzrprn9j9amTmMmdlRupEaxI6ovMlQ6-KQpkxI1QR3jim65tFREU5UUeY3YJyBw5ixXsUlWJ9NVjS3O1K~9vnhhfHB9Wib92uCVFkD9Nk7-iByqIgMa4~oNiWCQThZMX0ymO1fhdX0~H08W26OVjGWXRbXl5te81L-OQFi7yCLXO8oH-amQrZGsPDi-Vq0H0gT0BIfTa3XAFelenqceG6XPC9T~tgSpxHXuQwlybj2MyUZMo6Ev6DXJveCVzHKSlDA9i5wnM0sUBeg__&amp;Key-Pair-Id=APKAIVKWSY6TSYH7WSTA</t>
        </is>
      </c>
      <c r="CA10" s="165" t="inlineStr">
        <is>
          <t>Yes</t>
        </is>
      </c>
      <c r="CB10" s="252" t="inlineStr">
        <is>
          <t>https://production-forms-secure.storage.zenput.com/company/1863/forms/submissions/id/512708/2024/06/11/zp-1718079717466-323-1718079794130.jpg?Policy=eyJTdGF0ZW1lbnQiOiBbeyJSZXNvdXJjZSI6ICJodHRwczovL3Byb2R1Y3Rpb24tZm9ybXMtc2VjdXJlLnN0b3JhZ2UuemVucHV0LmNvbS9jb21wYW55LzE4NjMvZm9ybXMvc3VibWlzc2lvbnMvaWQvNTEyNzA4LzIwMjQvMDYvMTEvenAtMTcxODA3OTcxNzQ2Ni0zMjMtMTcxODA3OTc5NDEzMC5qcGciLCAiQ29uZGl0aW9uIjogeyJEYXRlTGVzc1RoYW4iOiB7IkFXUzpFcG9jaFRpbWUiOiAxNzIwNjg2NjkwfX19XX0_&amp;Signature=ie96Cj15aFOPxV4qKSDEKBrqIsLfv2B1KW5NetUryyRn5DMZNTY~Lgpyp7PIW5rVqNjHa6u5ItDGWtQFHXKw~26vG45PHDHPbJZCCePR3zDDPhz5s0V7jx6KWKhrxSb-Qwf9-TgBw4agwbL4xul3HVcSKtjyMGDSYSOl5OpRYjiUptqqHYbAEhDNBwmBlD8qqPKfpNvr8kyeAKARNRS5YSy8S6fdTLdQHGARcIYS44SgWanxJBS4lUSCOfkLJIwelMyZTxu5HnoWNH4nDFz5Z983jm0tQy8TBbygRwdlEL9BwfETw~VM5JA4lA37Wc7-tpXRj2FHpwMOHWUyA5FJlA__&amp;Key-Pair-Id=APKAIVKWSY6TSYH7WSTA
https://production-forms-secure.storage.zenput.com/company/1863/forms/submissions/id/512708/2024/06/11/zp-1718079717516-324-1718079720471.jpg?Policy=eyJTdGF0ZW1lbnQiOiBbeyJSZXNvdXJjZSI6ICJodHRwczovL3Byb2R1Y3Rpb24tZm9ybXMtc2VjdXJlLnN0b3JhZ2UuemVucHV0LmNvbS9jb21wYW55LzE4NjMvZm9ybXMvc3VibWlzc2lvbnMvaWQvNTEyNzA4LzIwMjQvMDYvMTEvenAtMTcxODA3OTcxNzUxNi0zMjQtMTcxODA3OTcyMDQ3MS5qcGciLCAiQ29uZGl0aW9uIjogeyJEYXRlTGVzc1RoYW4iOiB7IkFXUzpFcG9jaFRpbWUiOiAxNzIwNjg2NjkwfX19XX0_&amp;Signature=PQNIag~jKbftHygLHf39ZOWvyHgcH-S8gInn0chwmLJJJVm-qIEMynLZzHvdfM6Qzao-Rii1HBkMNtaiab6sDzwcPE19vhIC3ahppIuJ-P~DrsCoP1uKOBmV1DEUwmqSh4Jhuq1vtXvPhSzewZZurJMrnf~DWNGdjuI5NpNdDMy0TONrpYjFjJfnRCrp5h7EjBdVPyobuLO0jCPdJpWtOeSds94YvL3wr-hF4bz9hgzPW7wge79WwIXl-icCV~TjeI-1UuIsPXcsRFKJeySrf-N3dmh321ZIGqk4RgoS2IrLW18tYNSaHSDSfsGb7os9N7oaBzGaV7ijM7JDuQ2pZA__&amp;Key-Pair-Id=APKAIVKWSY6TSYH7WSTA</t>
        </is>
      </c>
      <c r="CD10" s="165" t="inlineStr">
        <is>
          <t>Yes</t>
        </is>
      </c>
      <c r="CE10" s="252" t="inlineStr">
        <is>
          <t>https://production-forms-secure.storage.zenput.com/company/1863/forms/submissions/id/512708/2024/06/11/zp-1718079729623-330-1718079815018.jpg?Policy=eyJTdGF0ZW1lbnQiOiBbeyJSZXNvdXJjZSI6ICJodHRwczovL3Byb2R1Y3Rpb24tZm9ybXMtc2VjdXJlLnN0b3JhZ2UuemVucHV0LmNvbS9jb21wYW55LzE4NjMvZm9ybXMvc3VibWlzc2lvbnMvaWQvNTEyNzA4LzIwMjQvMDYvMTEvenAtMTcxODA3OTcyOTYyMy0zMzAtMTcxODA3OTgxNTAxOC5qcGciLCAiQ29uZGl0aW9uIjogeyJEYXRlTGVzc1RoYW4iOiB7IkFXUzpFcG9jaFRpbWUiOiAxNzIwNjg2NjkwfX19XX0_&amp;Signature=XWQaWVsBGefLLk7~5YxvRUbGevHEVhJjObnav9pkNiqgdSclF54TJy2ITSzzrwExJEKw81UCRUymBkuxC2FOgzVj9j~7O~e6ss-rBR-V4N7okQU5KzeDb5uz~SSJqrKGRAPM2ID8W1cSWJIru06B~k96wzHJpXKU6sqPCUZcc~JmXePWA7ZdiMuqflH-PoI9WABRPkwoI5N98QXtgt59VbawkyYIlHS-oTf37AoLnJHgzH0fBE4T70wXs5tAtpGLb9m7jXz65Ub1s-CKxn~Jdr1-okIOqzbdx~z4UND7m6ygAqZsESdOXdrYvO8yWdC~zF2yr0SZ4moNwPGPE5OPIw__&amp;Key-Pair-Id=APKAIVKWSY6TSYH7WSTA
https://production-forms-secure.storage.zenput.com/company/1863/forms/submissions/id/512708/2024/06/11/zp-1718079729677-331-1718079754468.jpg?Policy=eyJTdGF0ZW1lbnQiOiBbeyJSZXNvdXJjZSI6ICJodHRwczovL3Byb2R1Y3Rpb24tZm9ybXMtc2VjdXJlLnN0b3JhZ2UuemVucHV0LmNvbS9jb21wYW55LzE4NjMvZm9ybXMvc3VibWlzc2lvbnMvaWQvNTEyNzA4LzIwMjQvMDYvMTEvenAtMTcxODA3OTcyOTY3Ny0zMzEtMTcxODA3OTc1NDQ2OC5qcGciLCAiQ29uZGl0aW9uIjogeyJEYXRlTGVzc1RoYW4iOiB7IkFXUzpFcG9jaFRpbWUiOiAxNzIwNjg2NjkwfX19XX0_&amp;Signature=iC9cYdWzAqJZbNLXM2kLCNjbeebIW6BEhcS~4Wv882NAOzBwMwmcyJ1rsrbo5zAekK-~o-uTdqKaFH8Y9YDB3l7Klo-oo62QpHGKkIx5LVhWxfbafXtsFZpsxuRreg~ebVLOM0bLpUyeFPoEHrS3~dIq14DCcJrT7CFI0Cvux8pcH4cGQ00WMwcmAGGj357PWa3RxTgK7e0ntEQXYY5LMCNGI6IMejHCyuwNVsIS8Cthd5m2e23JC90DInduFmI1btTqi5cWSFRf0u-VTRdPanfHEKwUCQLzcLQTMDkAN42QOfcHy5PTHY6mPXauWdnk71K7Eczol~Uk7FVOp0m8jg__&amp;Key-Pair-Id=APKAIVKWSY6TSYH7WSTA
https://production-forms-secure.storage.zenput.com/company/1863/forms/submissions/id/512708/2024/06/11/zp-1718079729694-332-1718079760455.jpg?Policy=eyJTdGF0ZW1lbnQiOiBbeyJSZXNvdXJjZSI6ICJodHRwczovL3Byb2R1Y3Rpb24tZm9ybXMtc2VjdXJlLnN0b3JhZ2UuemVucHV0LmNvbS9jb21wYW55LzE4NjMvZm9ybXMvc3VibWlzc2lvbnMvaWQvNTEyNzA4LzIwMjQvMDYvMTEvenAtMTcxODA3OTcyOTY5NC0zMzItMTcxODA3OTc2MDQ1NS5qcGciLCAiQ29uZGl0aW9uIjogeyJEYXRlTGVzc1RoYW4iOiB7IkFXUzpFcG9jaFRpbWUiOiAxNzIwNjg2NjkwfX19XX0_&amp;Signature=LisOHPuYNfCFBjbUqYcOa8MWbZVNh9EeuI~7LDR-xeDtYamElpSU4nSQYjxHoPIpzFxQeAGQbd2IF5MF~iHua1xuprvBFUS2Q7iOX82oz2MFMlQORjXL6xfTsZrkB4QCuz3pXav2g~A9-1EFRwy10U5mZ~Q20dQvSo2VCrx4KXYqVPjjg5hKBuFQWNyMiSgSwwTElbNFid5GW1eu8nWoZRgJj6QPXIIvTq3WGb~7TLVvbmcTZiCruTYJ-vDPOJmtdSalXPHtWVpGHgpi-PDyHaDnbmJKYSpaSbGE4FPym3SJQ-lwhZxlrDfGWTMY1zDpRwHHXrHtZTYDsLJkOy9Meg__&amp;Key-Pair-Id=APKAIVKWSY6TSYH7WSTA
https://production-forms-secure.storage.zenput.com/company/1863/forms/submissions/id/512708/2024/06/11/zp-1718079729704-333-1718079781498.jpg?Policy=eyJTdGF0ZW1lbnQiOiBbeyJSZXNvdXJjZSI6ICJodHRwczovL3Byb2R1Y3Rpb24tZm9ybXMtc2VjdXJlLnN0b3JhZ2UuemVucHV0LmNvbS9jb21wYW55LzE4NjMvZm9ybXMvc3VibWlzc2lvbnMvaWQvNTEyNzA4LzIwMjQvMDYvMTEvenAtMTcxODA3OTcyOTcwNC0zMzMtMTcxODA3OTc4MTQ5OC5qcGciLCAiQ29uZGl0aW9uIjogeyJEYXRlTGVzc1RoYW4iOiB7IkFXUzpFcG9jaFRpbWUiOiAxNzIwNjg2NjkwfX19XX0_&amp;Signature=ElDUhJYuA5zbUVCHfbx9B6nCeLpTDHYo2ChTrt5fi-Vlt2wQIS5xDBzmr3jZaYFdZqrYzX7BO--YkGY1oe18MAioSVEvSPutWc-AmNH77WLCk1C5frrB55q69TELPNzi0tAmKC3FbG5OPcUNbrPAjUrl99KbiUpY3KagIuDfHE-~ouMYJX1A4CO8SM6TjfGi02AWYF1WkmIm7rYVXBq78jikx4F4qWvTJ~6jV1ErgQH7mmYUy1Cbum6PG5cM8j9TLcVYVb1ecuiOcW8QCUQd7h~29JaGBWE2gAfPjbfY0yU-fCeSZBcgq7vFrNr4oF7-yBNnzlBJr6XC5VBqI3G5xg__&amp;Key-Pair-Id=APKAIVKWSY6TSYH7WSTA
https://production-forms-secure.storage.zenput.com/company/1863/forms/submissions/id/512708/2024/06/11/zp-1718079729709-334-1718079740872.jpg?Policy=eyJTdGF0ZW1lbnQiOiBbeyJSZXNvdXJjZSI6ICJodHRwczovL3Byb2R1Y3Rpb24tZm9ybXMtc2VjdXJlLnN0b3JhZ2UuemVucHV0LmNvbS9jb21wYW55LzE4NjMvZm9ybXMvc3VibWlzc2lvbnMvaWQvNTEyNzA4LzIwMjQvMDYvMTEvenAtMTcxODA3OTcyOTcwOS0zMzQtMTcxODA3OTc0MDg3Mi5qcGciLCAiQ29uZGl0aW9uIjogeyJEYXRlTGVzc1RoYW4iOiB7IkFXUzpFcG9jaFRpbWUiOiAxNzIwNjg2NjkwfX19XX0_&amp;Signature=FP7xgqfvX~Esc7rEzmEltJ4N22sTvpFUZpx~ADFIaShP1-72qlrOGBzw4I~8b0oyZa1kWdUEmlQaoVBJLb~TPxKiwukWRQBxivIwn4wHtbvzvKbhq41ywUdmncbxN8s0ZZq45YqyheJ0FcXOOmmtvRZ4mIFcOybLhinu6tQiPQVjBI16sCWj~giDxxyQNLMc67qn4Cixcbr1iW2TajIJXAvK~RyWUFKoaYUS~QKRTSuCVoMS1xtLJzQ-k6DtZSiIEj8y8KbKYggOUf2R0psEqeHl7uDehJxeADCMMP5iQUtMNwlmZ8i8jJN3KE3Vzcl7MTDgDnfraqIU2BloP4zWAw__&amp;Key-Pair-Id=APKAIVKWSY6TSYH7WSTA</t>
        </is>
      </c>
      <c r="CG10" s="165" t="inlineStr">
        <is>
          <t>No</t>
        </is>
      </c>
      <c r="CH10" s="165" t="inlineStr">
        <is>
          <t>5.5 °C</t>
        </is>
      </c>
      <c r="CI10" s="165" t="inlineStr">
        <is>
          <t>8.0 °C</t>
        </is>
      </c>
      <c r="CJ10" s="165" t="inlineStr">
        <is>
          <t>6.4 °C</t>
        </is>
      </c>
      <c r="CK10" s="165" t="inlineStr">
        <is>
          <t>5.9 °C</t>
        </is>
      </c>
      <c r="CL10" s="165" t="inlineStr">
        <is>
          <t>7.8 °C</t>
        </is>
      </c>
      <c r="CM10" s="252" t="inlineStr">
        <is>
          <t>https://production-forms-secure.storage.zenput.com/company/1863/forms/submissions/id/512708/2024/06/11/zp-1718079739868-340-1718079746412.jpg?Policy=eyJTdGF0ZW1lbnQiOiBbeyJSZXNvdXJjZSI6ICJodHRwczovL3Byb2R1Y3Rpb24tZm9ybXMtc2VjdXJlLnN0b3JhZ2UuemVucHV0LmNvbS9jb21wYW55LzE4NjMvZm9ybXMvc3VibWlzc2lvbnMvaWQvNTEyNzA4LzIwMjQvMDYvMTEvenAtMTcxODA3OTczOTg2OC0zNDAtMTcxODA3OTc0NjQxMi5qcGciLCAiQ29uZGl0aW9uIjogeyJEYXRlTGVzc1RoYW4iOiB7IkFXUzpFcG9jaFRpbWUiOiAxNzIwNjg2NjkwfX19XX0_&amp;Signature=TpaimGEdYibIv~3KujSremNZLRaQRcuSCN2-Qn811zmxPaA1XpBnkuHvtNGuJZzUEI5QUPnlFvV~9cR8Doi-tZJf-j6nbDsiZ6fmlcvdh2mZe3LWz5VrqcHCZDcv6eNQbCAvf6wT9-41KlNSdrCLyOo9I3EG7k5hvfuxKSiaCdg-mrljPuLQtSV0djtyg3Aqe2dpLbXCFh6eHsFbX20lCAQ5FDfq90gxJivkoCKFUVSQAA9F5jSb3R-mliwut3i1vFh5w4aEhDHB3739Z33tWv5BsACddzihayhR2Upv3OfK352-tRD2A3aXhEZWi-1OSiIbQmZ2I~mcbKtSZQPKvA__&amp;Key-Pair-Id=APKAIVKWSY6TSYH7WSTA
https://production-forms-secure.storage.zenput.com/company/1863/forms/submissions/id/512708/2024/06/11/zp-1718079739917-341-1718079830792.jpg?Policy=eyJTdGF0ZW1lbnQiOiBbeyJSZXNvdXJjZSI6ICJodHRwczovL3Byb2R1Y3Rpb24tZm9ybXMtc2VjdXJlLnN0b3JhZ2UuemVucHV0LmNvbS9jb21wYW55LzE4NjMvZm9ybXMvc3VibWlzc2lvbnMvaWQvNTEyNzA4LzIwMjQvMDYvMTEvenAtMTcxODA3OTczOTkxNy0zNDEtMTcxODA3OTgzMDc5Mi5qcGciLCAiQ29uZGl0aW9uIjogeyJEYXRlTGVzc1RoYW4iOiB7IkFXUzpFcG9jaFRpbWUiOiAxNzIwNjg2NjkwfX19XX0_&amp;Signature=avzblRtqP-8s88CwkhuWX4Zsku3-i1au3QK8ajiYDt9OVMCv5dxcxhBtS8OxQdjALxnj~2X5GGTK8iziJi8U-LDUSnjlM2PyS5orcMMWcGf9SwZKiezlFG7lpb0bGKmHSbAQCoFUNpAcrvqpqddUAlyDoQZAOEbuQz1RLBzoXRwOpTN9bFMO4lVvOc8D4vfIDaL4N0XBckOyLskyzitywf3WDNKaqSN2YALuBZcere3NLKa4E9sjWIuH8cMQrB~nSU5r04SMJzJoMYIpSwywj-KmL1h7R8bx7Vbcyg5l7nTERRkDz-CGHoZCgNiyCsOfNEh9asVubVisK0Uhd8Vptg__&amp;Key-Pair-Id=APKAIVKWSY6TSYH7WSTA
https://production-forms-secure.storage.zenput.com/company/1863/forms/submissions/id/512708/2024/06/11/zp-1718079739932-342-1718079771531.jpg?Policy=eyJTdGF0ZW1lbnQiOiBbeyJSZXNvdXJjZSI6ICJodHRwczovL3Byb2R1Y3Rpb24tZm9ybXMtc2VjdXJlLnN0b3JhZ2UuemVucHV0LmNvbS9jb21wYW55LzE4NjMvZm9ybXMvc3VibWlzc2lvbnMvaWQvNTEyNzA4LzIwMjQvMDYvMTEvenAtMTcxODA3OTczOTkzMi0zNDItMTcxODA3OTc3MTUzMS5qcGciLCAiQ29uZGl0aW9uIjogeyJEYXRlTGVzc1RoYW4iOiB7IkFXUzpFcG9jaFRpbWUiOiAxNzIwNjg2NjkwfX19XX0_&amp;Signature=bQmLaEcjq2qcmxLsUGh~QGOC9jIRH~cT4efbs-dkywiRHAUAFL3cS-STTM5kixYD3E-gCJD1AggqXfiXVeEU8FIl7X6HQOiBsRxtTnJ9Gg7y77sZaWo~MqeIeQk9RCKFJSQ0T5awWSQDKfX8SshKOF6-pj5Hd8JMjE2EpvgKY-ssxCGPYmhlL3f35~3V-gc09rY4mSs5pvQLKpA~lI7xDFszt~oK5aIRrgoDKl808yCqVBC02VQPIKRKrOoF0xjLz~miev7hfx-AN5TrfM6sUqIURN3vwFabFadPyvfZ2Kkjbmfi4r2MtEjA8LTt5JlgYE1gUkSpydfkPYm9ZuKqqg__&amp;Key-Pair-Id=APKAIVKWSY6TSYH7WSTA
https://production-forms-secure.storage.zenput.com/company/1863/forms/submissions/id/512708/2024/06/11/zp-1718079739941-343-1718079794978.jpg?Policy=eyJTdGF0ZW1lbnQiOiBbeyJSZXNvdXJjZSI6ICJodHRwczovL3Byb2R1Y3Rpb24tZm9ybXMtc2VjdXJlLnN0b3JhZ2UuemVucHV0LmNvbS9jb21wYW55LzE4NjMvZm9ybXMvc3VibWlzc2lvbnMvaWQvNTEyNzA4LzIwMjQvMDYvMTEvenAtMTcxODA3OTczOTk0MS0zNDMtMTcxODA3OTc5NDk3OC5qcGciLCAiQ29uZGl0aW9uIjogeyJEYXRlTGVzc1RoYW4iOiB7IkFXUzpFcG9jaFRpbWUiOiAxNzIwNjg2NjkwfX19XX0_&amp;Signature=HknotIqIxfqjMAXFQYasZ6GDBLFlZL~CwY6GgvSTaUlni-iV6WvIeeTnALgOrT0n~qAHtjjJ2W9~LBhtAKWsalotDYN4szY7mY0PyW4g~~p1Hy298Fk1HQ7Ul-UXiuQg7sa5JZmILkk2Cx8Fu9diHkNBgSVwUAQuKh4fC9Bs0LT1uq8ZQhFugImq93D8G-HS2YCdv1TdIr71z1omWSykZAOK5YZxWDofJ0Oum~dKMntBkJKsR1ffjlJFk0SUaDDd-kNIshccPDZVfjRjBeK8nZ-UmlWc-qU330~Ah1mNi4PSk0RFL2bCvZEka68eWmoi1IKmY42OHQiw1W-rmXmnrg__&amp;Key-Pair-Id=APKAIVKWSY6TSYH7WSTA
https://production-forms-secure.storage.zenput.com/company/1863/forms/submissions/id/512708/2024/06/11/zp-1718079739947-344-1718079765451.jpg?Policy=eyJTdGF0ZW1lbnQiOiBbeyJSZXNvdXJjZSI6ICJodHRwczovL3Byb2R1Y3Rpb24tZm9ybXMtc2VjdXJlLnN0b3JhZ2UuemVucHV0LmNvbS9jb21wYW55LzE4NjMvZm9ybXMvc3VibWlzc2lvbnMvaWQvNTEyNzA4LzIwMjQvMDYvMTEvenAtMTcxODA3OTczOTk0Ny0zNDQtMTcxODA3OTc2NTQ1MS5qcGciLCAiQ29uZGl0aW9uIjogeyJEYXRlTGVzc1RoYW4iOiB7IkFXUzpFcG9jaFRpbWUiOiAxNzIwNjg2NjkwfX19XX0_&amp;Signature=jA4KIgKbVTp28YgLlZk6l8fzipV-qEwGuJbtAsSqvMSUIvc9fHin33WyIDiDcNbolki0ny7vOPFSmKaG49ry6u3mxcZyrSrfprXLUU1JzUH3AGAgzl7VkV5OQ0K7OaPhAne8w~2MDun~T6EG9YPo44ZFK2kHcWjxvDYRz5jXnpgIqx8yzS~fhZLhTvjGnQJVK-j5jHx1RYCWtX~zMLIH55sQYrDU~jp7Sj9kWPaNLLmOX87KjrA9gHc1gaAi3OEYIlqdlWgFvA6d33TgByAGeXQWdVvRevBhiTEPMGaGyhZZgf9XKVCmR~oM2rxb4Xkkm1SR9HQaTf5TQkYlPq4c8g__&amp;Key-Pair-Id=APKAIVKWSY6TSYH7WSTA</t>
        </is>
      </c>
      <c r="CO10" s="165" t="inlineStr">
        <is>
          <t>Yes</t>
        </is>
      </c>
      <c r="CP10" s="165" t="inlineStr">
        <is>
          <t>https://production-forms-secure.storage.zenput.com/company/1863/forms/submissions/id/512708/2024/06/11/zp-1718079784461-346-1718079828758.jpg?Policy=eyJTdGF0ZW1lbnQiOiBbeyJSZXNvdXJjZSI6ICJodHRwczovL3Byb2R1Y3Rpb24tZm9ybXMtc2VjdXJlLnN0b3JhZ2UuemVucHV0LmNvbS9jb21wYW55LzE4NjMvZm9ybXMvc3VibWlzc2lvbnMvaWQvNTEyNzA4LzIwMjQvMDYvMTEvenAtMTcxODA3OTc4NDQ2MS0zNDYtMTcxODA3OTgyODc1OC5qcGciLCAiQ29uZGl0aW9uIjogeyJEYXRlTGVzc1RoYW4iOiB7IkFXUzpFcG9jaFRpbWUiOiAxNzIwNjg2NjkwfX19XX0_&amp;Signature=DCgBl9cfxMEhnnshmdujfgSVEMiPJDJWLNSd1BXN0dR-hW7ZC0lsSzdHQnJdZ4pT7PiQbV51p5UQAe2znflVsFcSp9rbMLNS~ORZK6HAH4rUkUHhr~yNlaVqiXjbW9kCcXiblEWzZdlCTvb4OGldeCXkBnMBjnkPjnl6tU~UtV08wrn8mQdpPLsBbUovugsVpinYyl1SRDPMQciBcFy8V8cSZPq2tN8atKbbxvd88IG4Y8y6I2rIeqT7jT0gLJUwK4cfkOZaoaR5eTXbTnAXHOZcjYLnhekfiUXxrgBx10L0D-3ZapCPwzWTYkUJS5VRPsoKdQbteQH9mIMGm1bqBA__&amp;Key-Pair-Id=APKAIVKWSY6TSYH7WSTA</t>
        </is>
      </c>
      <c r="CR10" s="165" t="inlineStr">
        <is>
          <t>No</t>
        </is>
      </c>
      <c r="CU10" s="165" t="inlineStr">
        <is>
          <t>No</t>
        </is>
      </c>
      <c r="CV10" s="252" t="inlineStr">
        <is>
          <t>https://production-forms-secure.storage.zenput.com/company/1863/forms/submissions/id/512708/2024/06/11/zp-1718079812150-352-1718079831894.jpg?Policy=eyJTdGF0ZW1lbnQiOiBbeyJSZXNvdXJjZSI6ICJodHRwczovL3Byb2R1Y3Rpb24tZm9ybXMtc2VjdXJlLnN0b3JhZ2UuemVucHV0LmNvbS9jb21wYW55LzE4NjMvZm9ybXMvc3VibWlzc2lvbnMvaWQvNTEyNzA4LzIwMjQvMDYvMTEvenAtMTcxODA3OTgxMjE1MC0zNTItMTcxODA3OTgzMTg5NC5qcGciLCAiQ29uZGl0aW9uIjogeyJEYXRlTGVzc1RoYW4iOiB7IkFXUzpFcG9jaFRpbWUiOiAxNzIwNjg2NjkwfX19XX0_&amp;Signature=KVDva22OCaIeB~V0TJbxGZ27HVmb8pBr7n728u5EGDhTyJCPT62ehLXCndOZxAGDGUQGBE43D3iZNSrDRxQgiCQO8sTfUIQr8rHyTLWyTFZrFPWtA-z1ewzSCKWOXDSg4bLVanLxwqsNx~mdKu5b23YtwgUcpzueQSXXHQunm41~wGenhGxQUzmRZFjfHZmHMR-1deWhxosALWefyPWNSJyllboW8d3Dver-MY-YvGwcgW~rYgrvE2Q3aQNOC0eXwUa3PxddjezQjKQRW53TRlSBcu6Kjh2VZNAeNmxGZw~7b7uCysqMdy6gM4SefYkHd7goFxX57ixW9qq9heZtDA__&amp;Key-Pair-Id=APKAIVKWSY6TSYH7WSTA
https://production-forms-secure.storage.zenput.com/company/1863/forms/submissions/id/512708/2024/06/11/zp-1718079812201-353-1718079894110.jpg?Policy=eyJTdGF0ZW1lbnQiOiBbeyJSZXNvdXJjZSI6ICJodHRwczovL3Byb2R1Y3Rpb24tZm9ybXMtc2VjdXJlLnN0b3JhZ2UuemVucHV0LmNvbS9jb21wYW55LzE4NjMvZm9ybXMvc3VibWlzc2lvbnMvaWQvNTEyNzA4LzIwMjQvMDYvMTEvenAtMTcxODA3OTgxMjIwMS0zNTMtMTcxODA3OTg5NDExMC5qcGciLCAiQ29uZGl0aW9uIjogeyJEYXRlTGVzc1RoYW4iOiB7IkFXUzpFcG9jaFRpbWUiOiAxNzIwNjg2NjkwfX19XX0_&amp;Signature=NzrWegFjXCYzlahYnBXBE692sc-GjPljcd3A6gxcTxWcFY1WOzyEUVjIlAgPVtQVxLxsfxT~q0-Sk7RbPfWJrsv-IKpl68NXVs6MyfblqChVqE51bIYsJ7PzwDrkptNDbV5f5h3B-Xr~AXGDw4rqSc9MJ921aKIcctUJeWjJRUK0EGNiFARXMp57lHvd-oktzt-3WgvuiYnDhKaSva03lwA7kMoFVFVl18Y8uCrr-Bqta1NgMbddlUAeMyHYn8itd4q8RTsI22BNTjfaECRsSm4TfiSMi9vyAEnYAeNLSi8IJitvpvEAuDbESfaqkY8nwi6c7Y5bF3jh8hl7r8rpSA__&amp;Key-Pair-Id=APKAIVKWSY6TSYH7WSTA
https://production-forms-secure.storage.zenput.com/company/1863/forms/submissions/id/512708/2024/06/11/zp-1718079812213-354-1718079867672.jpg?Policy=eyJTdGF0ZW1lbnQiOiBbeyJSZXNvdXJjZSI6ICJodHRwczovL3Byb2R1Y3Rpb24tZm9ybXMtc2VjdXJlLnN0b3JhZ2UuemVucHV0LmNvbS9jb21wYW55LzE4NjMvZm9ybXMvc3VibWlzc2lvbnMvaWQvNTEyNzA4LzIwMjQvMDYvMTEvenAtMTcxODA3OTgxMjIxMy0zNTQtMTcxODA3OTg2NzY3Mi5qcGciLCAiQ29uZGl0aW9uIjogeyJEYXRlTGVzc1RoYW4iOiB7IkFXUzpFcG9jaFRpbWUiOiAxNzIwNjg2NjkwfX19XX0_&amp;Signature=hg1Dzcb58RwTPbldFikbqr7DkZvpfzs6wUKG8vFVo2~Xnn3PIfaohsSY2~XNIHSNybnKVblGon~-qC21vS8m3J4hd-f1aTVm23XK6V8c-hdgI1SdjtY15Oc4QmKkAf277zkRpiGPgwnm7qouUE6gJYEFLwhthUgaG4fPgPfKjK~Z~vXtxC7hSw0jN3KX77~q0smhRdopCHzpZkLzXpezfKRNHC63zQRDw5hOg8-ybZGjnLTRXQhuf55pS1uuEVoqlv1y-7x-Nbvuwk9Gxdi6sfUO8YvhtIuNVXH6kcT0D0TmkoMa3SZX5bgg1xJwjjK-ycSty9KqboTFee0NnsKHsw__&amp;Key-Pair-Id=APKAIVKWSY6TSYH7WSTA
https://production-forms-secure.storage.zenput.com/company/1863/forms/submissions/id/512708/2024/06/11/zp-1718079812222-355-1718079894274.jpg?Policy=eyJTdGF0ZW1lbnQiOiBbeyJSZXNvdXJjZSI6ICJodHRwczovL3Byb2R1Y3Rpb24tZm9ybXMtc2VjdXJlLnN0b3JhZ2UuemVucHV0LmNvbS9jb21wYW55LzE4NjMvZm9ybXMvc3VibWlzc2lvbnMvaWQvNTEyNzA4LzIwMjQvMDYvMTEvenAtMTcxODA3OTgxMjIyMi0zNTUtMTcxODA3OTg5NDI3NC5qcGciLCAiQ29uZGl0aW9uIjogeyJEYXRlTGVzc1RoYW4iOiB7IkFXUzpFcG9jaFRpbWUiOiAxNzIwNjg2NjkwfX19XX0_&amp;Signature=SP0yKJhZ3R~BzSkZ3PeiYEU66ZFMzlZa~dcoznSre~UpyRaSMs1fPG4EywNgjulb84EHr1uVYYUzv1dv6mYdUhHh3tOQVFqvZJ1JwIefOXiROZ9YISiszfoOIcniCNIhOAZO26SC16g9~~uGqu6hdjQiL7p6uGlH9OBjIz1n7WDVKFf8vYGA41ItQyYeY1d5P44b7Rw3iBTA4rshcdZqN1uALPDAhHo0kkAiB-fW17hAyKRGv0HnMfs15AEcCI6vjQ0n3NyvOP-0zQNBey4mGWM1kPD9CNKgY6YxMFWTcmRhZQ4jPhhi5j-jVfej9eLN40gRHyhcQp5Zd5gD4zDrhw__&amp;Key-Pair-Id=APKAIVKWSY6TSYH7WSTA
https://production-forms-secure.storage.zenput.com/company/1863/forms/submissions/id/512708/2024/06/11/zp-1718079812229-356-1718079889265.jpg?Policy=eyJTdGF0ZW1lbnQiOiBbeyJSZXNvdXJjZSI6ICJodHRwczovL3Byb2R1Y3Rpb24tZm9ybXMtc2VjdXJlLnN0b3JhZ2UuemVucHV0LmNvbS9jb21wYW55LzE4NjMvZm9ybXMvc3VibWlzc2lvbnMvaWQvNTEyNzA4LzIwMjQvMDYvMTEvenAtMTcxODA3OTgxMjIyOS0zNTYtMTcxODA3OTg4OTI2NS5qcGciLCAiQ29uZGl0aW9uIjogeyJEYXRlTGVzc1RoYW4iOiB7IkFXUzpFcG9jaFRpbWUiOiAxNzIwNjg2NjkwfX19XX0_&amp;Signature=Rb8cxpA2SOI36ZIM-5MOlOL6yElVJbyD9TO9-UKalQdlJNRwib8VL7-u-VhqMybYYaFr95IQsOVxOrcfIHh07cZc2EsiXtYqSzXeEvZGo2dPYWCino7oN5OTkipcD6NXmyi8~8ikpgl9fs4bO1aijgiC4L-Lxpefo8ZbfLhYvYdqi1qu~0BMCr5CyUcssKdUYSN0aE8ESsXUIH48WRSabTvkcOAEYB84lDYkXzjlLJFT-e~As7eDJumR22XP5Ex07C8ZB9UOQ~jvlNCHP14izrrgN6kWXai9zYsbB7PBexb6qJXmwaabh7xFiXiagSIWXB1plzv5zEbs3sB0Dkkiyg__&amp;Key-Pair-Id=APKAIVKWSY6TSYH7WSTA
https://production-forms-secure.storage.zenput.com/company/1863/forms/submissions/id/512708/2024/06/11/zp-1718080597946-361-1718080650653.jpg?Policy=eyJTdGF0ZW1lbnQiOiBbeyJSZXNvdXJjZSI6ICJodHRwczovL3Byb2R1Y3Rpb24tZm9ybXMtc2VjdXJlLnN0b3JhZ2UuemVucHV0LmNvbS9jb21wYW55LzE4NjMvZm9ybXMvc3VibWlzc2lvbnMvaWQvNTEyNzA4LzIwMjQvMDYvMTEvenAtMTcxODA4MDU5Nzk0Ni0zNjEtMTcxODA4MDY1MDY1My5qcGciLCAiQ29uZGl0aW9uIjogeyJEYXRlTGVzc1RoYW4iOiB7IkFXUzpFcG9jaFRpbWUiOiAxNzIwNjg2NjkwfX19XX0_&amp;Signature=DNuJzXUxjlZllfYCtf~NOwM-KJWnonTrongPqjJbQcoPVS~kXsljzYgShk1PjaNHcEm4V0lL88-5NnatdGRPo5RR0YPczUUo8Ti6pl5O990X92JGJU67PXsOvN3kF5mvx5m7Te18VTlBZ7Pluu28SFzUWl2qBJKmgUyQOxN2ij6XG-rrhDqTAZvUHPUfdLWBkBwCOuOh5WcxVL3zv-SdpeNttfHlr6Q35bE5gwB4WAMv7xY5Ti9xeKvwEdpl5jCf2nInw3uXHa-fxdIeByVWtIA3FZhuN9xPmU3eu7PPmlZn-gfaE9td7NcB~GUwKZVHhIKmOPTZt31jnD~CyAlqTg__&amp;Key-Pair-Id=APKAIVKWSY6TSYH7WSTA
https://production-forms-secure.storage.zenput.com/company/1863/forms/submissions/id/512708/2024/06/11/zp-1718080598015-362-1718080633836.jpg?Policy=eyJTdGF0ZW1lbnQiOiBbeyJSZXNvdXJjZSI6ICJodHRwczovL3Byb2R1Y3Rpb24tZm9ybXMtc2VjdXJlLnN0b3JhZ2UuemVucHV0LmNvbS9jb21wYW55LzE4NjMvZm9ybXMvc3VibWlzc2lvbnMvaWQvNTEyNzA4LzIwMjQvMDYvMTEvenAtMTcxODA4MDU5ODAxNS0zNjItMTcxODA4MDYzMzgzNi5qcGciLCAiQ29uZGl0aW9uIjogeyJEYXRlTGVzc1RoYW4iOiB7IkFXUzpFcG9jaFRpbWUiOiAxNzIwNjg2NjkwfX19XX0_&amp;Signature=ETYxx7LVzNsqLLFz7CMqRwzVfy~4frC7c5l-uY--HwodT~QhOi26x5H6JOpSdFrhSojOtiOX13Cx2Niy5NyEGCNTE83vQ2u1y9rP7HydUDgTItC7HhtdjfO1~yWfTwjlM4dzRCJq-w2G~dEXWfQ9EHr7MgBliUHYka6j0HRgNKpVWoGp9IyhbCCtjPfshOtI4ahg1xtmIPmgEz~ua6xvht-MjGMz~9mfUimtaMC1o6Bwm7anWjV-gHlwOZDnFA6MUlwMrtfJxup-b52vvvpake4yXaxC8678Bqyc4FMAkZQ9OQQiwFsT681pPytqL~v0HVqANPBuysJtVE4IDCqHzg__&amp;Key-Pair-Id=APKAIVKWSY6TSYH7WSTA</t>
        </is>
      </c>
      <c r="CW10" s="165" t="inlineStr">
        <is>
          <t>매장에 보관 중인 더스티네이터와 피자치즈의 유효기한이 Shelf-life 차트 기준보다 1일씩 연장됨 (The expiration date of Dustinators and Pizza Cheese has been extended by one day from the Shelf-life chart standard)</t>
        </is>
      </c>
      <c r="DC10" s="165" t="n">
        <v>8</v>
      </c>
      <c r="DD10" s="165" t="inlineStr">
        <is>
          <t>8 - 8.99 점</t>
        </is>
      </c>
      <c r="DE10" s="165" t="inlineStr">
        <is>
          <t>https://production-forms-secure.storage.zenput.com/company/1863/forms/submissions/id/512708/2024/06/11/zp-1718079824729-358-1718079875346.jpg?Policy=eyJTdGF0ZW1lbnQiOiBbeyJSZXNvdXJjZSI6ICJodHRwczovL3Byb2R1Y3Rpb24tZm9ybXMtc2VjdXJlLnN0b3JhZ2UuemVucHV0LmNvbS9jb21wYW55LzE4NjMvZm9ybXMvc3VibWlzc2lvbnMvaWQvNTEyNzA4LzIwMjQvMDYvMTEvenAtMTcxODA3OTgyNDcyOS0zNTgtMTcxODA3OTg3NTM0Ni5qcGciLCAiQ29uZGl0aW9uIjogeyJEYXRlTGVzc1RoYW4iOiB7IkFXUzpFcG9jaFRpbWUiOiAxNzIwNjg2NjkwfX19XX0_&amp;Signature=ZjJbJP~RcdaQs7-Sbf-D9jhAQPuHWh5Jhb6KLvxSqq6whuXfQy7dauw~VuiEbomiCfbissGAxF-2HNfDuKWeH7kxdsdo~gOHTIaevsU55NTq8VUoJTCq44R-Jn2VBnOfxCPMfGHLj0-h7XYTk40gv8J3upta2mKHd32mEfn09k3kEVYB9cFUEwVW3G3fxrAUU-EQPZtpWJ~MgYKbpGEFjh2Iyg-vqMrHiQ846p6D-xtwLEZmumKHrt~7BbBNduCdoZS-rURAi4-c6719gSyhafgFcFQmlQrtMTKfe89PQjN58IU5xvbfEkHbIdbQodYkD6ImUelEThdgidrf~goRUg__&amp;Key-Pair-Id=APKAIVKWSY6TSYH7WSTA</t>
        </is>
      </c>
      <c r="DH10" s="165" t="n">
        <v>26</v>
      </c>
      <c r="DI10" s="165" t="inlineStr">
        <is>
          <t>Yes</t>
        </is>
      </c>
      <c r="DJ10" s="165" t="inlineStr">
        <is>
          <t>Below 18</t>
        </is>
      </c>
      <c r="DK10" s="165" t="inlineStr">
        <is>
          <t>Yes</t>
        </is>
      </c>
      <c r="DL10" s="165" t="inlineStr">
        <is>
          <t>60% 초과</t>
        </is>
      </c>
      <c r="DM10" s="165" t="inlineStr">
        <is>
          <t>65% 초과</t>
        </is>
      </c>
      <c r="DN10" s="165" t="inlineStr">
        <is>
          <t xml:space="preserve">75% 초과 </t>
        </is>
      </c>
      <c r="DO10" s="165" t="inlineStr">
        <is>
          <t>Yes</t>
        </is>
      </c>
      <c r="DP10" s="165" t="inlineStr">
        <is>
          <t>Yes</t>
        </is>
      </c>
      <c r="DR10" s="165" t="n">
        <v>10</v>
      </c>
      <c r="DS10" s="165" t="inlineStr">
        <is>
          <t>Yes</t>
        </is>
      </c>
      <c r="DT10" s="165" t="inlineStr">
        <is>
          <t>Yes</t>
        </is>
      </c>
      <c r="DU10" s="165" t="inlineStr">
        <is>
          <t>Yes</t>
        </is>
      </c>
      <c r="DV10" s="165" t="inlineStr">
        <is>
          <t>Yes</t>
        </is>
      </c>
      <c r="DW10" s="165" t="inlineStr">
        <is>
          <t>Yes</t>
        </is>
      </c>
      <c r="DY10" s="165" t="n">
        <v>0</v>
      </c>
      <c r="DZ10" s="165" t="inlineStr">
        <is>
          <t>No</t>
        </is>
      </c>
      <c r="EA10" s="165" t="inlineStr">
        <is>
          <t>No</t>
        </is>
      </c>
      <c r="EB10" s="165" t="inlineStr">
        <is>
          <t>No</t>
        </is>
      </c>
      <c r="EF10" s="165" t="inlineStr">
        <is>
          <t>No</t>
        </is>
      </c>
      <c r="EJ10" s="165" t="inlineStr">
        <is>
          <t>Yes</t>
        </is>
      </c>
      <c r="EK10" s="165" t="inlineStr">
        <is>
          <t>Yes</t>
        </is>
      </c>
      <c r="ER10" s="252" t="inlineStr">
        <is>
          <t xml:space="preserve">Thank yoy for your cooperation today. All ingredients stored in the store meet food safety standards, and the overall cleanliness in the store is good. However, the expiration date of some ingredients is extended, and the activities of flies in the store are observed. Strengthened pest control is required. Please check the report for details.
</t>
        </is>
      </c>
      <c r="ES10" s="165" t="inlineStr">
        <is>
          <t>https://production-forms-secure.storage.zenput.com/company/1863/forms/submissions/id/512708/2024/06/11/zp-signature-1718080864960.png?Policy=eyJTdGF0ZW1lbnQiOiBbeyJSZXNvdXJjZSI6ICJodHRwczovL3Byb2R1Y3Rpb24tZm9ybXMtc2VjdXJlLnN0b3JhZ2UuemVucHV0LmNvbS9jb21wYW55LzE4NjMvZm9ybXMvc3VibWlzc2lvbnMvaWQvNTEyNzA4LzIwMjQvMDYvMTEvenAtc2lnbmF0dXJlLTE3MTgwODA4NjQ5NjAucG5nIiwgIkNvbmRpdGlvbiI6IHsiRGF0ZUxlc3NUaGFuIjogeyJBV1M6RXBvY2hUaW1lIjogMTcyMDY4NjY5MH19fV19&amp;Signature=ivnfwgTyWCgu2kSvsOparV4Vh-Pj0IUQPx~uoLfMVy9FWa0KA9H57NWB6cpe-f9U7NgRGiUacfcid3ek5IRMGo7PR2SEvl6m0TKTNeu~txDHbE~844XcVwJwHPjpTUPD2Xj2eDCFIQkXTH8qKdcJZIjR~w2tMTtC9UguBJTpK8vpYlimQcKshvRfCqU~GJDSzzgIuv~tFMRSiloW2KHsfauaFtrd1MQgMEEH5hRMWDp8THLCJ7s2OTZaIKms-5CTjX2X5bTawPOr2O4ewE06Aid6dciOmqTro8H3FKISsdz241n1dOOaBdInN4HbdgBzZP0JDHwc4StHA1-PJnQptA__&amp;Key-Pair-Id=APKAIVKWSY6TSYH7WSTA</t>
        </is>
      </c>
      <c r="ET10" s="165" t="inlineStr">
        <is>
          <t>https://production-forms-secure.storage.zenput.com/company/1863/forms/submissions/id/512708/2024/06/11/zp-signature-1718088349331.png?Policy=eyJTdGF0ZW1lbnQiOiBbeyJSZXNvdXJjZSI6ICJodHRwczovL3Byb2R1Y3Rpb24tZm9ybXMtc2VjdXJlLnN0b3JhZ2UuemVucHV0LmNvbS9jb21wYW55LzE4NjMvZm9ybXMvc3VibWlzc2lvbnMvaWQvNTEyNzA4LzIwMjQvMDYvMTEvenAtc2lnbmF0dXJlLTE3MTgwODgzNDkzMzEucG5nIiwgIkNvbmRpdGlvbiI6IHsiRGF0ZUxlc3NUaGFuIjogeyJBV1M6RXBvY2hUaW1lIjogMTcyMDY4NjY5MH19fV19&amp;Signature=ektGXZc86X5pHVFEUQMjeedVaSzo3PU5GD9~tdE2Z363IrgbUbWMNzZ0pjT52tUv-x-kj7YoceKH78FwjKiJai5t6c4bJJ~dw0sE3MVs6PvwYZRrWrCuGFZvP1DlAXbOeHTTroxqZehHHxou6imuYNlcHHh289wTjotR0PKl25MJwPe5TOmmPy3kXTTUMtMxqw2IWorGK3jZZc~PBWIAo~oalZa3PZ0qwX0TJq~j-AN6-epJiG-erI8HrPXnnMyT7F573Sgz08sD7CWcIJH23B~zKdW5bxIYRH11BbOe4YZhoWsN60ptr7yql0aefJl7t3rqQiHbS3VKzmJlP~RrIw__&amp;Key-Pair-Id=APKAIVKWSY6TSYH7WSTA</t>
        </is>
      </c>
      <c r="EV10" s="165" t="n">
        <v>80</v>
      </c>
      <c r="EW10" s="251" t="n">
        <v>45454.61111111111</v>
      </c>
      <c r="EX10" s="165" t="n">
        <v>0</v>
      </c>
      <c r="EY10" s="165" t="n">
        <v>0</v>
      </c>
      <c r="EZ10" s="165" t="n">
        <v>5</v>
      </c>
      <c r="FB10" s="165" t="n">
        <v>7.71</v>
      </c>
      <c r="FC10" s="253" t="n">
        <v>0.1264467592592593</v>
      </c>
      <c r="FD10" s="165" t="inlineStr">
        <is>
          <t>Asia/Seoul</t>
        </is>
      </c>
      <c r="FE10" s="165" t="inlineStr">
        <is>
          <t>https://maps.google.com/maps?z=16&amp;t=m&amp;q=loc:37.5068427+127.1380578</t>
        </is>
      </c>
      <c r="FF10" s="165" t="inlineStr">
        <is>
          <t>6667f277abb27b61471c4aad</t>
        </is>
      </c>
      <c r="FG10" s="165" t="inlineStr">
        <is>
          <t>6667f277abb27b61471c4aae</t>
        </is>
      </c>
      <c r="FH10" s="165" t="inlineStr">
        <is>
          <t>https://www.zenput.com/reports/#form_id/6667f277abb27b61471c4aad</t>
        </is>
      </c>
      <c r="FI10" s="165" t="inlineStr">
        <is>
          <t>https://www.zenput.com/submission/6667f277abb27b61471c4aae/pdf/</t>
        </is>
      </c>
    </row>
    <row r="11" ht="16.5" customHeight="1" s="69">
      <c r="A11" s="165" t="inlineStr">
        <is>
          <t>011505 KOR//SEOUL/E-DAE</t>
        </is>
      </c>
      <c r="B11" s="165" t="n">
        <v>11505</v>
      </c>
      <c r="C11" s="165" t="inlineStr">
        <is>
          <t>PJI NSF</t>
        </is>
      </c>
      <c r="D11" s="251" t="n">
        <v>45454.79376157407</v>
      </c>
      <c r="E11" s="165" t="inlineStr">
        <is>
          <t>F</t>
        </is>
      </c>
      <c r="F11" s="165" t="n">
        <v>65</v>
      </c>
      <c r="G11" s="165" t="n">
        <v>65</v>
      </c>
      <c r="H11" s="165" t="n">
        <v>70.59</v>
      </c>
      <c r="I11" s="165" t="inlineStr">
        <is>
          <t>2nd</t>
        </is>
      </c>
      <c r="J11" s="165" t="inlineStr">
        <is>
          <t>Unannounced</t>
        </is>
      </c>
      <c r="K11" s="251" t="n">
        <v>45454.46875</v>
      </c>
      <c r="L11" s="165" t="inlineStr">
        <is>
          <t>Ann Zhang</t>
        </is>
      </c>
      <c r="M11" s="165" t="inlineStr">
        <is>
          <t>Matt Down</t>
        </is>
      </c>
      <c r="N11" s="165" t="inlineStr">
        <is>
          <t>NSF</t>
        </is>
      </c>
      <c r="O11" s="165" t="inlineStr">
        <is>
          <t>Katie Heo</t>
        </is>
      </c>
      <c r="P11" s="165" t="inlineStr">
        <is>
          <t>Korea</t>
        </is>
      </c>
      <c r="Q11" s="165" t="inlineStr">
        <is>
          <t>PJI.KOREA.CO.LTD</t>
        </is>
      </c>
      <c r="R11" s="165" t="inlineStr">
        <is>
          <t>Leekyungmin</t>
        </is>
      </c>
      <c r="S11" s="165" t="n">
        <v>10</v>
      </c>
      <c r="T11" s="165" t="inlineStr">
        <is>
          <t>No</t>
        </is>
      </c>
      <c r="U11" s="252" t="inlineStr">
        <is>
          <t>https://production-forms-secure.storage.zenput.com/company/1863/forms/submissions/id/512708/2024/06/11/zp-1718076290342-9-1718076325455.jpg?Policy=eyJTdGF0ZW1lbnQiOiBbeyJSZXNvdXJjZSI6ICJodHRwczovL3Byb2R1Y3Rpb24tZm9ybXMtc2VjdXJlLnN0b3JhZ2UuemVucHV0LmNvbS9jb21wYW55LzE4NjMvZm9ybXMvc3VibWlzc2lvbnMvaWQvNTEyNzA4LzIwMjQvMDYvMTEvenAtMTcxODA3NjI5MDM0Mi05LTE3MTgwNzYzMjU0NTUuanBnIiwgIkNvbmRpdGlvbiI6IHsiRGF0ZUxlc3NUaGFuIjogeyJBV1M6RXBvY2hUaW1lIjogMTcyMDc3MjY3OX19fV19&amp;Signature=J9i8-8x2relnrsNGXz3-c~rleNLw3lh9mm8fxFS0YIbb2rihLQIMMxQL6FALV4wo~NFayLFuG6fi4yiUsxgddweJF5F~BIq3K1-4bVOh6UfR01IJieB1Mc1RgzzPn651MXCWisC9Y3VsWCL0l6wJ50ds80-YBLR0yN5yqWColgMz4bg8Pc5ADd-VrDg14yjIcTJZ9mbPhOOdktXW3f3s6On0yVMTkIFxFKqjLYj0DfTfiaaGDkTlVepb1B9FtZ6Drtx5NvRiL4NzYPIPynpHqGAPa6z5YMAQLfJjJvq47nszoGOBCY-2iUoVOOQ6Jiv-Nma3-oWhV0hxYMZSftnmxA__&amp;Key-Pair-Id=APKAIVKWSY6TSYH7WSTA
https://production-forms-secure.storage.zenput.com/company/1863/forms/submissions/id/512708/2024/06/11/zp-1718076290410-10-1718076304407.jpg?Policy=eyJTdGF0ZW1lbnQiOiBbeyJSZXNvdXJjZSI6ICJodHRwczovL3Byb2R1Y3Rpb24tZm9ybXMtc2VjdXJlLnN0b3JhZ2UuemVucHV0LmNvbS9jb21wYW55LzE4NjMvZm9ybXMvc3VibWlzc2lvbnMvaWQvNTEyNzA4LzIwMjQvMDYvMTEvenAtMTcxODA3NjI5MDQxMC0xMC0xNzE4MDc2MzA0NDA3LmpwZyIsICJDb25kaXRpb24iOiB7IkRhdGVMZXNzVGhhbiI6IHsiQVdTOkVwb2NoVGltZSI6IDE3MjA3NzI2Nzl9fX1dfQ__&amp;Signature=VfOdFjk-IQLtEr4mCVmW7rrrfuSwWgfqv3ML03igfj~BBfB81iBJLCJpsKXnHSRHKDgxH4ul0agKfPUQ76BGS6rvrHwxNrkDP60j69yhYB5KqhoEZtDdt8B7Jl1UG8dV6qTzk29bLg91vWRfy4BlUv7BuriolSjAz3ZaABTuOqF~AwmuCHHXN4yQFSEMYGCGUnirTUwnSvt5JxWWEnVUZ4O3gobmE9mPx47QYIou1tyipgXwozWCfIbdRRJfRKHjAvAIJl85lXqrJrGZ6gaDHDgJsaDcgT~WCyqKyApul4ui5e6mSipdOLV05LJ9RTIZZZ2r~lqmTUDlQbGOpGGeDw__&amp;Key-Pair-Id=APKAIVKWSY6TSYH7WSTA
https://production-forms-secure.storage.zenput.com/company/1863/forms/submissions/id/512708/2024/06/11/zp-1718076315880-12-1718076327436.jpg?Policy=eyJTdGF0ZW1lbnQiOiBbeyJSZXNvdXJjZSI6ICJodHRwczovL3Byb2R1Y3Rpb24tZm9ybXMtc2VjdXJlLnN0b3JhZ2UuemVucHV0LmNvbS9jb21wYW55LzE4NjMvZm9ybXMvc3VibWlzc2lvbnMvaWQvNTEyNzA4LzIwMjQvMDYvMTEvenAtMTcxODA3NjMxNTg4MC0xMi0xNzE4MDc2MzI3NDM2LmpwZyIsICJDb25kaXRpb24iOiB7IkRhdGVMZXNzVGhhbiI6IHsiQVdTOkVwb2NoVGltZSI6IDE3MjA3NzI2Nzl9fX1dfQ__&amp;Signature=GIFX-iW~MBjHxoCHYcu5JdshaITVEbJiirE-LSelbeicDcwgtfO7-XYt7ZI1d7Mc4W3DMn55dLn6Nluj-D8vfO~U50mOwY5OIW30Wvmjbqx5vFQjIOb0tVbLyG8iSZ179-AfhHd4lHS5~joNzXqbjq98z6Pss3qBR5BlDRKzabmR~SGDIfICWx7dv8RAwENV47AN1dJ4nzJw1qwPwn3yWttqyrFyVuPtAuAdn8aNmjVMGwn6IIQ7PZcQIidc6kHxg9QJ-hidA8jn-tJXLdTXzRPuRb0CDJnYESlxARK9Dbufb-VhKR-PsmHB3L3UjpYj4vyOCpW0mlgyunv3DkElAw__&amp;Key-Pair-Id=APKAIVKWSY6TSYH7WSTA</t>
        </is>
      </c>
      <c r="V11" s="165" t="inlineStr">
        <is>
          <t>매장 외부 창문에 부착된 시트지가 훼손됨 (Sheet paper on outside window has damage)</t>
        </is>
      </c>
      <c r="W11" s="165" t="inlineStr">
        <is>
          <t>Yes</t>
        </is>
      </c>
      <c r="X11" s="165" t="inlineStr">
        <is>
          <t>https://production-forms-secure.storage.zenput.com/company/1863/forms/submissions/id/512708/2024/06/11/zp-1718076338755-14-1718076421387.jpg?Policy=eyJTdGF0ZW1lbnQiOiBbeyJSZXNvdXJjZSI6ICJodHRwczovL3Byb2R1Y3Rpb24tZm9ybXMtc2VjdXJlLnN0b3JhZ2UuemVucHV0LmNvbS9jb21wYW55LzE4NjMvZm9ybXMvc3VibWlzc2lvbnMvaWQvNTEyNzA4LzIwMjQvMDYvMTEvenAtMTcxODA3NjMzODc1NS0xNC0xNzE4MDc2NDIxMzg3LmpwZyIsICJDb25kaXRpb24iOiB7IkRhdGVMZXNzVGhhbiI6IHsiQVdTOkVwb2NoVGltZSI6IDE3MjA3NzI2Nzl9fX1dfQ__&amp;Signature=bp3r9xV-6rdwInlc63EExcscH7EYrIAIqCZ~32UJf-eDXNtvGHk3yPJJZjdiVMklVXRqSqDQBg9bVAdMyALypml-Bq0e14zTKOnwRTG2QG6YSRoRHAB1W5XWWs6~nYAEj5HmMXBtkYlPBZWGCeSBMWHl3jGwC038Wz2Z7YCh~eDY7Nr93SLSD-ghnlL~bQSiDdko10bZ4r6FUFYCoEfF7FtiYpFunfuBrlF-DWi2DIqAScrZwlvnhlaukq4xUaPNfp9PFh-vfCse55sTfoRP41ysTHJJQpauSnaf061cbZWmYKZ~qMsDv6DWM6k9UNmi3nzKqeIwshCQby0wjga~uQ__&amp;Key-Pair-Id=APKAIVKWSY6TSYH7WSTA</t>
        </is>
      </c>
      <c r="Z11" s="165" t="inlineStr">
        <is>
          <t>Yes</t>
        </is>
      </c>
      <c r="AA11" s="252" t="inlineStr">
        <is>
          <t>https://production-forms-secure.storage.zenput.com/company/1863/forms/submissions/id/512708/2024/06/11/zp-1718076379429-20-1718076437683.jpg?Policy=eyJTdGF0ZW1lbnQiOiBbeyJSZXNvdXJjZSI6ICJodHRwczovL3Byb2R1Y3Rpb24tZm9ybXMtc2VjdXJlLnN0b3JhZ2UuemVucHV0LmNvbS9jb21wYW55LzE4NjMvZm9ybXMvc3VibWlzc2lvbnMvaWQvNTEyNzA4LzIwMjQvMDYvMTEvenAtMTcxODA3NjM3OTQyOS0yMC0xNzE4MDc2NDM3NjgzLmpwZyIsICJDb25kaXRpb24iOiB7IkRhdGVMZXNzVGhhbiI6IHsiQVdTOkVwb2NoVGltZSI6IDE3MjA3NzI2Nzl9fX1dfQ__&amp;Signature=dqEWjq5z0~U9wSFztl9JI6w0eoPtRPay4BLFFgvwGTXNEbBnmrNYMQ0IKPVUm9t8WxJV56HxwV8jjF9yjrI0Z7U40GbdTXOjz9s-3yWPri9VI3UeK-tzPf6QLU3WbWzoDIIZVgnCSq5HNvG8XjROaOE8uZ1xwa1qjFJI6wj7jYmVwej0RdKikJw77mLrFbHxbPgvabKDMqE2v7fKm-N3uN8kqTh0q9tFoYYE3q~DCmUJxit8wYtxpYlVbzaLsw7KZ8DuV0GZS4FTsolkDzAR8iDsAWGUp3WqDjBBG8J-~5PFHvDVGkqRTZ0134AyqFt0Y9FBmwKHJIWJl2V8vxqt-g__&amp;Key-Pair-Id=APKAIVKWSY6TSYH7WSTA
https://production-forms-secure.storage.zenput.com/company/1863/forms/submissions/id/512708/2024/06/11/zp-1718076379487-21-1718076393888.jpg?Policy=eyJTdGF0ZW1lbnQiOiBbeyJSZXNvdXJjZSI6ICJodHRwczovL3Byb2R1Y3Rpb24tZm9ybXMtc2VjdXJlLnN0b3JhZ2UuemVucHV0LmNvbS9jb21wYW55LzE4NjMvZm9ybXMvc3VibWlzc2lvbnMvaWQvNTEyNzA4LzIwMjQvMDYvMTEvenAtMTcxODA3NjM3OTQ4Ny0yMS0xNzE4MDc2MzkzODg4LmpwZyIsICJDb25kaXRpb24iOiB7IkRhdGVMZXNzVGhhbiI6IHsiQVdTOkVwb2NoVGltZSI6IDE3MjA3NzI2Nzl9fX1dfQ__&amp;Signature=PioFM0tSAculdoJTBstFi3msT8U2xNZba2qwfznUkDGUF1gRqAXJQldNd5~dYqXEPHx3YveH~wNpdImSWBFYIPcKqfnOFMmEzMURucYBKlsD6dP~PSPBEa246zeTUojLVNkgqvfonW8bqWrVK4rk~DSm7EuJvtt529tzIwY7e7zxgovWUNWBuhYtneolzo2d9wdUgMqyTt9Gv4WbjkaRJpW1sj4nfnYN0DClLFJYuKXEsNIUZ4PQaPB25-9tXlYymwqxLOy5CGC8VkPetBYaSp5iRCFvLlQfwk0FBvivaAoVHQRy94cz2FEuqJtxf-SctfcP7HkbnLIrVLQjord9tA__&amp;Key-Pair-Id=APKAIVKWSY6TSYH7WSTA
https://production-forms-secure.storage.zenput.com/company/1863/forms/submissions/id/512708/2024/06/11/zp-1718076379496-22-1718076418795.jpg?Policy=eyJTdGF0ZW1lbnQiOiBbeyJSZXNvdXJjZSI6ICJodHRwczovL3Byb2R1Y3Rpb24tZm9ybXMtc2VjdXJlLnN0b3JhZ2UuemVucHV0LmNvbS9jb21wYW55LzE4NjMvZm9ybXMvc3VibWlzc2lvbnMvaWQvNTEyNzA4LzIwMjQvMDYvMTEvenAtMTcxODA3NjM3OTQ5Ni0yMi0xNzE4MDc2NDE4Nzk1LmpwZyIsICJDb25kaXRpb24iOiB7IkRhdGVMZXNzVGhhbiI6IHsiQVdTOkVwb2NoVGltZSI6IDE3MjA3NzI2Nzl9fX1dfQ__&amp;Signature=Cy7tbnfBqNHsn-JgB09XIuCPzl5OWZey2iKSolI~c8~bTflrsSTOll8U18fFEJzmdmtgGrLP3TEYOLyRShYfmgI1NPBDLLqDlZYFctVw-3ZNQAm2Fvog9KyJ1bVk9m2A2Jnic7RjatQ8Nd3PBEtzrbrcedM7vYziMa5RX1kRKhcwr1EumklOsAgBDSW7ZihnpPyWxYvQj2w7UoACpHlBGX-ivN1EJytTL10t1PkyVMhHKE4Wog72b83qGbpaiV2gRs~SuU7vikdLO~cBZJttVHiVHQjJAl7njkOS-Nh~N-iPtqI6DR2uY2v3pG9yJYt9MUEnLfLwQRsqRU3JgNfgsQ__&amp;Key-Pair-Id=APKAIVKWSY6TSYH7WSTA
https://production-forms-secure.storage.zenput.com/company/1863/forms/submissions/id/512708/2024/06/11/zp-1718076379505-23-1718076474660.jpg?Policy=eyJTdGF0ZW1lbnQiOiBbeyJSZXNvdXJjZSI6ICJodHRwczovL3Byb2R1Y3Rpb24tZm9ybXMtc2VjdXJlLnN0b3JhZ2UuemVucHV0LmNvbS9jb21wYW55LzE4NjMvZm9ybXMvc3VibWlzc2lvbnMvaWQvNTEyNzA4LzIwMjQvMDYvMTEvenAtMTcxODA3NjM3OTUwNS0yMy0xNzE4MDc2NDc0NjYwLmpwZyIsICJDb25kaXRpb24iOiB7IkRhdGVMZXNzVGhhbiI6IHsiQVdTOkVwb2NoVGltZSI6IDE3MjA3NzI2Nzl9fX1dfQ__&amp;Signature=cIrqDKB5TJIfxU53YUGqEGDLaBYWldTKGy8MyiIhsL7xTtD-yPTBDUgfNlWnLwLdGYI2qhUSSiWN4V0T4r2UWN5rAdI3ZSqqw815a7YrCxJEH1M1ypvsX9L6EC-fhKwhSJzTojCFrV1cDoO1Oy-9NQnqJsX-BZjnbDT15Hlq87PBgK6XUIWQVnAKI3ZOZkU3ByKNsQwkjcWQAosGyoKqyNECdPaYqxDveeI2wehTNGg8fa5mpRbaZaj6TvleemFD6Xw1iGCtVyU8IZJpZOKngyW1IJZEC0Jf82MwlvMTra5549-KqN27DbOR5DK2pjA1t46u73JObN56eC2Dpzk4Hw__&amp;Key-Pair-Id=APKAIVKWSY6TSYH7WSTA
https://production-forms-secure.storage.zenput.com/company/1863/forms/submissions/id/512708/2024/06/11/zp-1718076379510-24-1718076412669.jpg?Policy=eyJTdGF0ZW1lbnQiOiBbeyJSZXNvdXJjZSI6ICJodHRwczovL3Byb2R1Y3Rpb24tZm9ybXMtc2VjdXJlLnN0b3JhZ2UuemVucHV0LmNvbS9jb21wYW55LzE4NjMvZm9ybXMvc3VibWlzc2lvbnMvaWQvNTEyNzA4LzIwMjQvMDYvMTEvenAtMTcxODA3NjM3OTUxMC0yNC0xNzE4MDc2NDEyNjY5LmpwZyIsICJDb25kaXRpb24iOiB7IkRhdGVMZXNzVGhhbiI6IHsiQVdTOkVwb2NoVGltZSI6IDE3MjA3NzI2Nzl9fX1dfQ__&amp;Signature=DPM4hl6sQPKjxjaDydsIO-n2hFwBqvhA1L6K1npHYUyKHemPIcy7212KaFmPadYCmMNjSr5j4zJ5DKJjNoZ0Z3k0sZFmVxS5-k5xAh8HosM1ROKQTkSbR9Wo~DBPaFIAdFd99tIx~wR8k-U4F~Ylarruf~UfEOoOBt0IWo-BAu9ZoEkx2P~sC5d-qyM8xy8O~Zu8-FYziJzLk4F6v2ql9WmWvZmEMXFr65ePg6ssD4aSw~MLXJUDaBUWo~HnYBO41v~pmI6a14qEfsUSwIQka0okJ4zd--ToQz-jzTIYBElQ54CjjNiOFnV9837WDTMvOjJXpVGRqtuZVPbfTBr50A__&amp;Key-Pair-Id=APKAIVKWSY6TSYH7WSTA</t>
        </is>
      </c>
      <c r="AC11" s="165" t="inlineStr">
        <is>
          <t>Yes</t>
        </is>
      </c>
      <c r="AD11" s="252" t="inlineStr">
        <is>
          <t>https://production-forms-secure.storage.zenput.com/company/1863/forms/submissions/id/512708/2024/06/11/zp-1718076400552-27-1718076455531.jpg?Policy=eyJTdGF0ZW1lbnQiOiBbeyJSZXNvdXJjZSI6ICJodHRwczovL3Byb2R1Y3Rpb24tZm9ybXMtc2VjdXJlLnN0b3JhZ2UuemVucHV0LmNvbS9jb21wYW55LzE4NjMvZm9ybXMvc3VibWlzc2lvbnMvaWQvNTEyNzA4LzIwMjQvMDYvMTEvenAtMTcxODA3NjQwMDU1Mi0yNy0xNzE4MDc2NDU1NTMxLmpwZyIsICJDb25kaXRpb24iOiB7IkRhdGVMZXNzVGhhbiI6IHsiQVdTOkVwb2NoVGltZSI6IDE3MjA3NzI2Nzl9fX1dfQ__&amp;Signature=AnDa8yFxqjcJrXAy9ud5xJwW9SEXWfisO-PVWYdt9vGIzYWXoD~SiRZ7XF79qBdKs3faMPH~VOFV0JMCLzzDYzXJ8KaAlnpynKAK2feWxsvBtjMwvUMOQ3fLfiwouJvUP8SYqcHovFYN9Ud9AKJ7S4mmPanfjhu52JD-O2HJfz423Cw4EPTxwCqnp4WsfaLPzrvE-Jm6JT58EmINslYISPar3jQp-PXSm-zl0W34hO~wMG-0-0R1uBEuSXvJfwiz9hnopappia~-SRvNMJEpYJE~pKi6xG9UsaKlCn5hD4r5mrnHkCOKPgf~xRRnmSs0ceU1exumYT8pDODt3yBoXA__&amp;Key-Pair-Id=APKAIVKWSY6TSYH7WSTA
https://production-forms-secure.storage.zenput.com/company/1863/forms/submissions/id/512708/2024/06/11/zp-1718076400594-28-1718076422730.jpg?Policy=eyJTdGF0ZW1lbnQiOiBbeyJSZXNvdXJjZSI6ICJodHRwczovL3Byb2R1Y3Rpb24tZm9ybXMtc2VjdXJlLnN0b3JhZ2UuemVucHV0LmNvbS9jb21wYW55LzE4NjMvZm9ybXMvc3VibWlzc2lvbnMvaWQvNTEyNzA4LzIwMjQvMDYvMTEvenAtMTcxODA3NjQwMDU5NC0yOC0xNzE4MDc2NDIyNzMwLmpwZyIsICJDb25kaXRpb24iOiB7IkRhdGVMZXNzVGhhbiI6IHsiQVdTOkVwb2NoVGltZSI6IDE3MjA3NzI2Nzl9fX1dfQ__&amp;Signature=KoCVeDhFnVlBeqEU3qB4lKre1sjxXHbXLDdyx~Ed-JFySi0UtUk6N2XpUy3R9GM1up0hbu7EzM568MPf1Bo2NgdppsK55Pmz0I5taKqMVn2Y2gI6pcLU6IO1d-HXjdWo~PBKMP3FLB2njDQraYFutnD5Q8RhbFF3fWnhZAK7mRKnmNtGm3uu6NMf2zoz0Jrvg~MQeDwnCFXAXIZKL2FLC2c0Av~5JF5fuyz-9Ff2iWwFMC-DgZdkjMFWITJ5rc2xP5pZfoRW3TqqvFSeC3rShP~jKd9R8RnGwAYtp5fQfodGdLGeItr31VB3WaLez7SwduvjhxQ-PLv2R2UDrR4lZg__&amp;Key-Pair-Id=APKAIVKWSY6TSYH7WSTA</t>
        </is>
      </c>
      <c r="AF11" s="165" t="inlineStr">
        <is>
          <t>Yes</t>
        </is>
      </c>
      <c r="AG11" s="252" t="inlineStr">
        <is>
          <t>https://production-forms-secure.storage.zenput.com/company/1863/forms/submissions/id/512708/2024/06/11/zp-1718076409605-32-1718076417693.jpg?Policy=eyJTdGF0ZW1lbnQiOiBbeyJSZXNvdXJjZSI6ICJodHRwczovL3Byb2R1Y3Rpb24tZm9ybXMtc2VjdXJlLnN0b3JhZ2UuemVucHV0LmNvbS9jb21wYW55LzE4NjMvZm9ybXMvc3VibWlzc2lvbnMvaWQvNTEyNzA4LzIwMjQvMDYvMTEvenAtMTcxODA3NjQwOTYwNS0zMi0xNzE4MDc2NDE3NjkzLmpwZyIsICJDb25kaXRpb24iOiB7IkRhdGVMZXNzVGhhbiI6IHsiQVdTOkVwb2NoVGltZSI6IDE3MjA3NzI2Nzl9fX1dfQ__&amp;Signature=fplL1v~~a3ncdlE1BknJqGch8Kes8RefKgUnfYxOMtPbmcvKtCYgXPZWSQN6BiHqN9p3fQaUzqzol~4HnXz3K0fIJwC8Ju6lqv2b2wpUNrqYBqon5Kkh~m1EiIMcGTi3pKZOWB5vYKEoNpmPYIPu2jNgfIlrt7foniVVZM6PKo1R1ohhM-7PFIxohd0C4yzrpVr4G6G0Y9sd15QUKWksri-WFum8OEo8ixWBF6ziHnRz0wHv5QTKNWQm05w8dJLrA0lAFZh8RJTokY8aH32lhLCNITZKDXqHbVogJmjCjKw~uCMUCeKkTrvRBvjiNhxgCTOH9ug2Yntriln3DS9Hyw__&amp;Key-Pair-Id=APKAIVKWSY6TSYH7WSTA
https://production-forms-secure.storage.zenput.com/company/1863/forms/submissions/id/512708/2024/06/11/zp-1718076409676-33-1718076495187.jpg?Policy=eyJTdGF0ZW1lbnQiOiBbeyJSZXNvdXJjZSI6ICJodHRwczovL3Byb2R1Y3Rpb24tZm9ybXMtc2VjdXJlLnN0b3JhZ2UuemVucHV0LmNvbS9jb21wYW55LzE4NjMvZm9ybXMvc3VibWlzc2lvbnMvaWQvNTEyNzA4LzIwMjQvMDYvMTEvenAtMTcxODA3NjQwOTY3Ni0zMy0xNzE4MDc2NDk1MTg3LmpwZyIsICJDb25kaXRpb24iOiB7IkRhdGVMZXNzVGhhbiI6IHsiQVdTOkVwb2NoVGltZSI6IDE3MjA3NzI2Nzl9fX1dfQ__&amp;Signature=bAs4TVx7L~ixA0SORmT5bMx5QjQ5JGP3DQwRerfHo6JlCwwZSqcatpj~HauKyoBpBxJRpQf97aQeQmsnaCEL21ZdP6L49uiHxH~DBuD0IX8DmLgeRDuFsHEJRjCFYobu2klXi4oW2-kX6qLOMQT9Hieu4-avsG4Y6-G54I6SmZFXnrnoARL9WKH8kizb5F6iu2KjlJITyZykc4zeSXwXKRp-4-sTE0Ls0ryBE637AgMG51S8Z24OXHeB0YlGf4tRk4AAF2lOkCytZuqe9cQyuOWCPIwEXzexasQ9DTX~UrfXN5aMaR2wxaIy54p1eH2bEFjMLzMebJUk0tCEQtvfTw__&amp;Key-Pair-Id=APKAIVKWSY6TSYH7WSTA
https://production-forms-secure.storage.zenput.com/company/1863/forms/submissions/id/512708/2024/06/11/zp-1718076409689-34-1718076410805.jpg?Policy=eyJTdGF0ZW1lbnQiOiBbeyJSZXNvdXJjZSI6ICJodHRwczovL3Byb2R1Y3Rpb24tZm9ybXMtc2VjdXJlLnN0b3JhZ2UuemVucHV0LmNvbS9jb21wYW55LzE4NjMvZm9ybXMvc3VibWlzc2lvbnMvaWQvNTEyNzA4LzIwMjQvMDYvMTEvenAtMTcxODA3NjQwOTY4OS0zNC0xNzE4MDc2NDEwODA1LmpwZyIsICJDb25kaXRpb24iOiB7IkRhdGVMZXNzVGhhbiI6IHsiQVdTOkVwb2NoVGltZSI6IDE3MjA3NzI2Nzl9fX1dfQ__&amp;Signature=UnQpv-KQJAkidGtKtedzFdZaoW-CuPyF~AvwcgYWQi38navmOkDbLXRGEktLU9EcZs5Yu~a6phI4KaFNS2DTHt9IRPeS-gR2UkHM0G6sF3JEbXvOdC4uHuhg4i8j7oN5NH6Ur-Rjfgw54fciEMj3o8SkCsqgtxotE~I9NyoKbTaiikFKqWB0OlLgz3BMCnMRmAEljSXKXdQRb2XbvTyYgFbt1cwDatEBWikJwLIaCNLDdAkJgMTkqYxnm6xOTRKGAX9wBQRDSwjrjYvCgkVAUBxEpQ4VZPVZiixHBLnGKQGkRdN2X2Q0lGSaBaZbY2q2YBxeoBbJsobKmeId0oOkQQ__&amp;Key-Pair-Id=APKAIVKWSY6TSYH7WSTA
https://production-forms-secure.storage.zenput.com/company/1863/forms/submissions/id/512708/2024/06/11/zp-1718097672127-350-1718097687286.jpg?Policy=eyJTdGF0ZW1lbnQiOiBbeyJSZXNvdXJjZSI6ICJodHRwczovL3Byb2R1Y3Rpb24tZm9ybXMtc2VjdXJlLnN0b3JhZ2UuemVucHV0LmNvbS9jb21wYW55LzE4NjMvZm9ybXMvc3VibWlzc2lvbnMvaWQvNTEyNzA4LzIwMjQvMDYvMTEvenAtMTcxODA5NzY3MjEyNy0zNTAtMTcxODA5NzY4NzI4Ni5qcGciLCAiQ29uZGl0aW9uIjogeyJEYXRlTGVzc1RoYW4iOiB7IkFXUzpFcG9jaFRpbWUiOiAxNzIwNzcyNjc5fX19XX0_&amp;Signature=XsdfGeXA8-fc93oz578~BcS5bdvlztdk29qYNLeyHnWeIbpYUxFRxDHiV6xxpYlAXk6EzuwELC71g-P0OlZRugMD-PzThOGAgrVxlC~nxi0R4ZHMZXt2Y8KlovF5VEK7IMO0pyOyCtc2N-C8ghs1Mtg74AEssbsoGFAGzfnWVba7Bk7sZFrhobvbKVgcl78UORe10w6ZZ8EefFVBh34clu-5ycRb-XUaWwyCyE0ss0h9Xpym~jIvJft7rqOeyUH0eX3oCB6cWKcg2JM1lIofCVu7uLqmMA7QwWKfi62l5UzNPpg9hJTa7DDHS5sXxz4PiNLXYnoSkySVPSklYnJvLw__&amp;Key-Pair-Id=APKAIVKWSY6TSYH7WSTA</t>
        </is>
      </c>
      <c r="AI11" s="165" t="inlineStr">
        <is>
          <t>Yes</t>
        </is>
      </c>
      <c r="AJ11" s="252" t="inlineStr">
        <is>
          <t>https://production-forms-secure.storage.zenput.com/company/1863/forms/submissions/id/512708/2024/06/11/zp-1718076426441-38-1718076453962.jpg?Policy=eyJTdGF0ZW1lbnQiOiBbeyJSZXNvdXJjZSI6ICJodHRwczovL3Byb2R1Y3Rpb24tZm9ybXMtc2VjdXJlLnN0b3JhZ2UuemVucHV0LmNvbS9jb21wYW55LzE4NjMvZm9ybXMvc3VibWlzc2lvbnMvaWQvNTEyNzA4LzIwMjQvMDYvMTEvenAtMTcxODA3NjQyNjQ0MS0zOC0xNzE4MDc2NDUzOTYyLmpwZyIsICJDb25kaXRpb24iOiB7IkRhdGVMZXNzVGhhbiI6IHsiQVdTOkVwb2NoVGltZSI6IDE3MjA3NzI2Nzl9fX1dfQ__&amp;Signature=dGCzGsxk6cXHN0qiCtsgdeit44Gs41J96CPdfhNIEtP4ebbHRx1z6YvWBhajCrEL37ekiztC5MtFqZbwTfqWaPVBHW1vxt9HJAAl1-Cehk8f-POKRIsO5c~9xSnoeOKQAB1LfSu6G-DVnkNPkKat~1zdaf1S8RGENHZ3dMfYtuZx6aytdFIBSn~KFUulq1nP8ka8V7T6hSulvThv5mefNLpbgu8V40Xlz4VsEToV8~IbgT6lxPU3tWNMP8YrTUAyrKiPnLOQSF3YvAiUDiWQgfWg9DokbKZ89IskxJVJd0Ny7xNNHChTPNnDmY7-q4aC1PfRW7UFy1R22PNoyUILUg__&amp;Key-Pair-Id=APKAIVKWSY6TSYH7WSTA
https://production-forms-secure.storage.zenput.com/company/1863/forms/submissions/id/512708/2024/06/11/zp-1718076426486-39-1718076431865.jpg?Policy=eyJTdGF0ZW1lbnQiOiBbeyJSZXNvdXJjZSI6ICJodHRwczovL3Byb2R1Y3Rpb24tZm9ybXMtc2VjdXJlLnN0b3JhZ2UuemVucHV0LmNvbS9jb21wYW55LzE4NjMvZm9ybXMvc3VibWlzc2lvbnMvaWQvNTEyNzA4LzIwMjQvMDYvMTEvenAtMTcxODA3NjQyNjQ4Ni0zOS0xNzE4MDc2NDMxODY1LmpwZyIsICJDb25kaXRpb24iOiB7IkRhdGVMZXNzVGhhbiI6IHsiQVdTOkVwb2NoVGltZSI6IDE3MjA3NzI2Nzl9fX1dfQ__&amp;Signature=jaJI0KZtvAwjV~0r7PFFvk1CgrT37Fci9i0-VrSzH2p4Xw0s91RDcReUcls5Ov-Rjw~TRiIZGtKJ1B~ILk12Yal1BkQ3aN5QNZVQak81cAATDcLBhxvk~fwOivg6Ts4ZTZj7dW0sa~pcQCvmKD5W4koRkiMwa1sHIOcoXgiGFhliWRqI7fY3wtjBcwe0Mqh7Xx5Shln4BC1r~aAmjfKfw9edl-519PPq6qsdWGmBRYkjG8VoJsOsjgfTb7obmTv3tO~kIaQ1sU6r2z5nScCeRU--vG2kI6Ow44coSvr2gu6jekDCcPSV~ODc9rVmSE2El8-mu8TtT1DcF3qYyPz9Kg__&amp;Key-Pair-Id=APKAIVKWSY6TSYH7WSTA
https://production-forms-secure.storage.zenput.com/company/1863/forms/submissions/id/512708/2024/06/11/zp-1718076426503-40-1718076462513.jpg?Policy=eyJTdGF0ZW1lbnQiOiBbeyJSZXNvdXJjZSI6ICJodHRwczovL3Byb2R1Y3Rpb24tZm9ybXMtc2VjdXJlLnN0b3JhZ2UuemVucHV0LmNvbS9jb21wYW55LzE4NjMvZm9ybXMvc3VibWlzc2lvbnMvaWQvNTEyNzA4LzIwMjQvMDYvMTEvenAtMTcxODA3NjQyNjUwMy00MC0xNzE4MDc2NDYyNTEzLmpwZyIsICJDb25kaXRpb24iOiB7IkRhdGVMZXNzVGhhbiI6IHsiQVdTOkVwb2NoVGltZSI6IDE3MjA3NzI2Nzl9fX1dfQ__&amp;Signature=Mb7U1DbPczpRnKaj-vzcjw6Bi0BTSfLDzQCkWBHyqi~SuecH6dLGD6jJb6WtYtR3iKOaWUKjBMkEbSmjsVWX01V-m0VwLSWF7kGd~Y3zmb2dndAGv-uxHzOm1AugQrSMzEELTMl91O9VDPUcG1CWaNHeyPRI2PVHiaWWHhz~pdcWAOR4MRRuu1s7D-Xu-9drEp1DjyKBQC6VRrvJgT4U5iTt2iIqUIevWEOZn-C5AFv0xwr7uuje~9SXG-RnscO6i8QZhEAHG9fMXjrHRkPEjni69eRTRuWEz9ST1Dk~hvZMa7bLhD7k4kF25t03fnNnOps3FfAPLVW29Kf18xJF2A__&amp;Key-Pair-Id=APKAIVKWSY6TSYH7WSTA</t>
        </is>
      </c>
      <c r="AL11" s="165" t="inlineStr">
        <is>
          <t>No</t>
        </is>
      </c>
      <c r="AM11" s="252" t="inlineStr">
        <is>
          <t>https://production-forms-secure.storage.zenput.com/company/1863/forms/submissions/id/512708/2024/06/11/zp-1718076454304-44-1718076457634.jpg?Policy=eyJTdGF0ZW1lbnQiOiBbeyJSZXNvdXJjZSI6ICJodHRwczovL3Byb2R1Y3Rpb24tZm9ybXMtc2VjdXJlLnN0b3JhZ2UuemVucHV0LmNvbS9jb21wYW55LzE4NjMvZm9ybXMvc3VibWlzc2lvbnMvaWQvNTEyNzA4LzIwMjQvMDYvMTEvenAtMTcxODA3NjQ1NDMwNC00NC0xNzE4MDc2NDU3NjM0LmpwZyIsICJDb25kaXRpb24iOiB7IkRhdGVMZXNzVGhhbiI6IHsiQVdTOkVwb2NoVGltZSI6IDE3MjA3NzI2Nzl9fX1dfQ__&amp;Signature=UMCgE8DdquYPAPyIkw3T4NXvIT00rHLo5Y4NJcBhyBnzAv9Y~iLebN0z6EfON2Lm4niIhmn9mtcTt7iDfLHbi7Kxqnqz4x5mwhnFthvA620yD~0Z5liUgIMQtjX8gsNItU2kkFfisBh5-B~Jr7sJbycpyOPA6zx8-GZvblr7BszV0zEXYpwbIM6H7OFUDNFpu4Sm3yP5u-1nrFagBMHqRFypFt38noq6-Hvh5M4vov2gtoWpFn~8vCC9tllC35d0EM0WDiH9IyreOl10fG8ckZPAwMwr8nODb8jlAzq-VHzRu~jzMpvBLmC0QDMSmlczeEP5QOJRXYEnrTy5Ka6fGA__&amp;Key-Pair-Id=APKAIVKWSY6TSYH7WSTA
https://production-forms-secure.storage.zenput.com/company/1863/forms/submissions/id/512708/2024/06/11/zp-1718076454358-45-1718076553712.jpg?Policy=eyJTdGF0ZW1lbnQiOiBbeyJSZXNvdXJjZSI6ICJodHRwczovL3Byb2R1Y3Rpb24tZm9ybXMtc2VjdXJlLnN0b3JhZ2UuemVucHV0LmNvbS9jb21wYW55LzE4NjMvZm9ybXMvc3VibWlzc2lvbnMvaWQvNTEyNzA4LzIwMjQvMDYvMTEvenAtMTcxODA3NjQ1NDM1OC00NS0xNzE4MDc2NTUzNzEyLmpwZyIsICJDb25kaXRpb24iOiB7IkRhdGVMZXNzVGhhbiI6IHsiQVdTOkVwb2NoVGltZSI6IDE3MjA3NzI2Nzl9fX1dfQ__&amp;Signature=hMsDWTfFYY3yRXg6c~L84V5R-Ht762OmsNiATpzg9aVN5xeh8F1JCtn15DPju30OqqIH9y7~6xY6EkEZfk32TD1JWaRai~AISi1N2X19K0SAOD~pkGT0~05tySL87yIQEgv5B9Hvf~SxGWLL3rsyKJT4ca9-Tt4luGMG-D1qfUVezi2QL7kI6gOKdGVf8GiJMytTt6jFSMz1lxF85RtLtcbcvjZ9Yuk1g1vMZH~zTTzijmRCyUL8zYu33ONDW~EkQsGKnDJYC2UgaeOrJBaTAXww1cdG7TLilaoYWmUsMYGUykPUWiyO635mSiWrQfR~HxwDMut~6M8x-kHBTpp4mQ__&amp;Key-Pair-Id=APKAIVKWSY6TSYH7WSTA
https://production-forms-secure.storage.zenput.com/company/1863/forms/submissions/id/512708/2024/06/11/zp-1718076454377-46-1718076515115.jpg?Policy=eyJTdGF0ZW1lbnQiOiBbeyJSZXNvdXJjZSI6ICJodHRwczovL3Byb2R1Y3Rpb24tZm9ybXMtc2VjdXJlLnN0b3JhZ2UuemVucHV0LmNvbS9jb21wYW55LzE4NjMvZm9ybXMvc3VibWlzc2lvbnMvaWQvNTEyNzA4LzIwMjQvMDYvMTEvenAtMTcxODA3NjQ1NDM3Ny00Ni0xNzE4MDc2NTE1MTE1LmpwZyIsICJDb25kaXRpb24iOiB7IkRhdGVMZXNzVGhhbiI6IHsiQVdTOkVwb2NoVGltZSI6IDE3MjA3NzI2Nzl9fX1dfQ__&amp;Signature=THySKCUtfMQp~S3nykYTTjN54vzt2DZX6xWd5XkYz2YeCbEmAI9USobG0WW1qB7LCbL71UbhuWPQNuozVlw6PEV2f10V~1BkNbZ5dxybKgAz2Rei8yOGUrHqvw2GvFgGUNBC746N7sWsIZqWNP3gCTKe-rg2CgBFA4kZin99r9VjSis2C9f4M1AwzF8VpWii0N3jLnyJ1SA1mP16ix-H8eVJq8Pl5CkIDHrPKWIFeCntneM2Y0YkAFgFAqXuKZn38DZPRWtUgaq2PsCpvJXHX7RuyyDQwqd8eYqlGMQngP~OfOja98rjAM~8ZqwzHSd0r8H33HZ1GGXe2okaXmCNLQ__&amp;Key-Pair-Id=APKAIVKWSY6TSYH7WSTA
https://production-forms-secure.storage.zenput.com/company/1863/forms/submissions/id/512708/2024/06/11/zp-1718097708860-353-1718097724319.jpg?Policy=eyJTdGF0ZW1lbnQiOiBbeyJSZXNvdXJjZSI6ICJodHRwczovL3Byb2R1Y3Rpb24tZm9ybXMtc2VjdXJlLnN0b3JhZ2UuemVucHV0LmNvbS9jb21wYW55LzE4NjMvZm9ybXMvc3VibWlzc2lvbnMvaWQvNTEyNzA4LzIwMjQvMDYvMTEvenAtMTcxODA5NzcwODg2MC0zNTMtMTcxODA5NzcyNDMxOS5qcGciLCAiQ29uZGl0aW9uIjogeyJEYXRlTGVzc1RoYW4iOiB7IkFXUzpFcG9jaFRpbWUiOiAxNzIwNzcyNjc5fX19XX0_&amp;Signature=J2n5HrIJNMciHTWiI-IrWc71Szz-7LiUuPJlYBknaQ06nilTY-NKJDYv6e2c4VGfKg75bJpTHh~SrZr5wLJ-m4L-P9vVqdr8yBPqgxgO4UqjhNHlx-lj1KMDQRtwqJaNud9AxOvLNXv~h7TTANnf0eNSSu7h8gPBqleoThhF2UfSQ6TmpwMiKCCZSTAJ65keWzgztpRE3gRb7~xfvkNAv8fUVR0gEYsNGWZ5US2GoWLTPRjynQe5pzdEYw4veG1oqve-SmxIcLjLYLjV8V0O6MJXZOsuieh9mZnAYeYYnu63CmZ7Gx7A1ByfbwVOLd66qtyqi3KuJy3KZoyKtm47dA__&amp;Key-Pair-Id=APKAIVKWSY6TSYH7WSTA
https://production-forms-secure.storage.zenput.com/company/1863/forms/submissions/id/512708/2024/06/11/zp-1718097708957-354-1718097734738.jpg?Policy=eyJTdGF0ZW1lbnQiOiBbeyJSZXNvdXJjZSI6ICJodHRwczovL3Byb2R1Y3Rpb24tZm9ybXMtc2VjdXJlLnN0b3JhZ2UuemVucHV0LmNvbS9jb21wYW55LzE4NjMvZm9ybXMvc3VibWlzc2lvbnMvaWQvNTEyNzA4LzIwMjQvMDYvMTEvenAtMTcxODA5NzcwODk1Ny0zNTQtMTcxODA5NzczNDczOC5qcGciLCAiQ29uZGl0aW9uIjogeyJEYXRlTGVzc1RoYW4iOiB7IkFXUzpFcG9jaFRpbWUiOiAxNzIwNzcyNjc5fX19XX0_&amp;Signature=aQBO9RMZzPgK1-CjAzAQnbCXiWyzA0TZRDmid0AniB2BDb8CZ7Qt86QXdTGID8J04Ne8hdLL4w1xKOdPffsMqU2W2N-DumU528t3iWRTW0BKxDoTkJr89m5saUrW4tbg5Dn9kQ3ytHeA9ssh-RIR3-z2mGJExhv4iLTyosm~Qc8WkCN~FRVRSvLaMG62roEOdZxP84F1Y7wkW9B2cVbPXbfxtMKidFz-X8jQoDwocm-N93qTpb6A7C5NtDBB-ql0BrSwbNx3w8d-kFLZCy5BspNokP08O5bB5e4z5mgDAPGcjaKEGjPB2zM4njukeebP8ZnPyfqmojcdr4dZSGEUNQ__&amp;Key-Pair-Id=APKAIVKWSY6TSYH7WSTA</t>
        </is>
      </c>
      <c r="AN11" s="165" t="inlineStr">
        <is>
          <t>매니져님의 머리 길이가 어깨 이상이나 머리 묶음이 진행되지 않고, 피자 제조시 앞치마 착용이 진행되지 않고, 구멍이 뚫린 크록스 신발을 착용하심 (Manager didn't tie hair up and when making pizza not wearing the apron, and he wore Crocs shoes that have holes)</t>
        </is>
      </c>
      <c r="AT11" s="165" t="n">
        <v>8</v>
      </c>
      <c r="AU11" s="165" t="inlineStr">
        <is>
          <t>No</t>
        </is>
      </c>
      <c r="AV11" s="252" t="inlineStr">
        <is>
          <t>https://production-forms-secure.storage.zenput.com/company/1863/forms/submissions/id/512708/2024/06/11/zp-1718076529274-52-1718076625795.jpg?Policy=eyJTdGF0ZW1lbnQiOiBbeyJSZXNvdXJjZSI6ICJodHRwczovL3Byb2R1Y3Rpb24tZm9ybXMtc2VjdXJlLnN0b3JhZ2UuemVucHV0LmNvbS9jb21wYW55LzE4NjMvZm9ybXMvc3VibWlzc2lvbnMvaWQvNTEyNzA4LzIwMjQvMDYvMTEvenAtMTcxODA3NjUyOTI3NC01Mi0xNzE4MDc2NjI1Nzk1LmpwZyIsICJDb25kaXRpb24iOiB7IkRhdGVMZXNzVGhhbiI6IHsiQVdTOkVwb2NoVGltZSI6IDE3MjA3NzI2Nzl9fX1dfQ__&amp;Signature=RYZf57UNG89HSoa8aBJiqMzZl3jPAtznr7A4RjX~q6uHFJBUgD-kI698VQj-0E0gCaOO6zzc3OJGumPkfONA-dZhMSXN9MhSl1T7pXgnXGfiI669ShEFgU~W4t6HIL-LL1hQIFVY5MsiOWgXPYRGY8v9YeZM-0MXzYznYF92JReYsqb7HYknuwOSSLDJahJXi6PaZKnQHp5l2U8scYeAh1GjaLbQ6waciTzfehEIJWxcaLnl6SZ2LO8E1mgCyfA8rYv3nQiBg8z1q8yJhDPil6KMDZsdwFluA0zYsh1EAGGMj8i7mSY7SMlDo7tCGT9XGH2qG3cv0mhYeDxi0X87tw__&amp;Key-Pair-Id=APKAIVKWSY6TSYH7WSTA
https://production-forms-secure.storage.zenput.com/company/1863/forms/submissions/id/512708/2024/06/11/zp-1718076529349-53-1718076606792.jpg?Policy=eyJTdGF0ZW1lbnQiOiBbeyJSZXNvdXJjZSI6ICJodHRwczovL3Byb2R1Y3Rpb24tZm9ybXMtc2VjdXJlLnN0b3JhZ2UuemVucHV0LmNvbS9jb21wYW55LzE4NjMvZm9ybXMvc3VibWlzc2lvbnMvaWQvNTEyNzA4LzIwMjQvMDYvMTEvenAtMTcxODA3NjUyOTM0OS01My0xNzE4MDc2NjA2NzkyLmpwZyIsICJDb25kaXRpb24iOiB7IkRhdGVMZXNzVGhhbiI6IHsiQVdTOkVwb2NoVGltZSI6IDE3MjA3NzI2Nzl9fX1dfQ__&amp;Signature=KsafY3DIHd7yGyj8VHFZFqLmfKN9upvOXUi~PoWoVDC~SGwDypcozjg5jbsxHB-3zMsLLGcKCTB0cxqmBkZvOpahg-cW6rpBU-bx8XYBNp9OfmYZ9B-1gFGGVr7uUYRlq1jNSYABnKUTxjczhgUcY2ozKPZGYjfFQfiQZXLorXKx5VV8QRJlOZH~xbq0SFBx~2t5AYeMacUArJclB4PWG6qBV8qG9n4t7aVp0pEZh7v6Jc-riraqv0gfozcaRWAxVExNdnlrhIftTwZK1PKCd8e0M2hdlXV-v9wheCeopc0adyprzaE1LD~Oupf0drWYlpbihmZtuu35xwy-O2ZyPw__&amp;Key-Pair-Id=APKAIVKWSY6TSYH7WSTA
https://production-forms-secure.storage.zenput.com/company/1863/forms/submissions/id/512708/2024/06/11/zp-1718076529372-54-1718076602939.jpg?Policy=eyJTdGF0ZW1lbnQiOiBbeyJSZXNvdXJjZSI6ICJodHRwczovL3Byb2R1Y3Rpb24tZm9ybXMtc2VjdXJlLnN0b3JhZ2UuemVucHV0LmNvbS9jb21wYW55LzE4NjMvZm9ybXMvc3VibWlzc2lvbnMvaWQvNTEyNzA4LzIwMjQvMDYvMTEvenAtMTcxODA3NjUyOTM3Mi01NC0xNzE4MDc2NjAyOTM5LmpwZyIsICJDb25kaXRpb24iOiB7IkRhdGVMZXNzVGhhbiI6IHsiQVdTOkVwb2NoVGltZSI6IDE3MjA3NzI2Nzl9fX1dfQ__&amp;Signature=E1YajmKCJ40T9y75zwXtG15OJ9JTHvTVmEEE7w5bizvBpFiqjVuvnbfpMuuVQZHd8VyGiiB5eygfD5zM8HB30D7us8CLKQwXJOpJ-a77nxywh1Ov9anIw1M8SMaLBzm9H2VUpcWDS1HvjTLIsU~hGaSfmaPhF7btWyOuXxaeRG4QASZx1CJuzrg-OxlxTz9vA~Z-FRzBwehOAjlZIwWOnYYZJv-Ugz-iUcaUlrhb6QCTN1KNR5eKMRXKtpM-wi44N8ks6CzZES339g2jwJpDmC9eyMpfD3CApJN6kbYCZGtMYCRFvbAcCogyv2qzxWrq0zMqEIOjh2KpNu9smJuECQ__&amp;Key-Pair-Id=APKAIVKWSY6TSYH7WSTA
https://production-forms-secure.storage.zenput.com/company/1863/forms/submissions/id/512708/2024/06/11/zp-1718076529377-55-1718076570543.jpg?Policy=eyJTdGF0ZW1lbnQiOiBbeyJSZXNvdXJjZSI6ICJodHRwczovL3Byb2R1Y3Rpb24tZm9ybXMtc2VjdXJlLnN0b3JhZ2UuemVucHV0LmNvbS9jb21wYW55LzE4NjMvZm9ybXMvc3VibWlzc2lvbnMvaWQvNTEyNzA4LzIwMjQvMDYvMTEvenAtMTcxODA3NjUyOTM3Ny01NS0xNzE4MDc2NTcwNTQzLmpwZyIsICJDb25kaXRpb24iOiB7IkRhdGVMZXNzVGhhbiI6IHsiQVdTOkVwb2NoVGltZSI6IDE3MjA3NzI2Nzl9fX1dfQ__&amp;Signature=bXTW-~3A4JRPTdFQDBFxaqxrtm2486806wmhyZhtDlLn3U7tLq8yJ57pzB8JyXrzy9xjwG0oezLvQCeGONx-Bx8A-2-t8n41tbJErql4OoQU-MZ~8npoZs-M7OlgdBNAKrCOmqAFJKwFhUb48pH7wJU84FjQ~073AIRq5Gxsw0d4gCUu8Q~vfcESGKOjpl5UIaJeKVsohGrjx3x18t28fcJf4GvdgsMpVOZtfJ0dijqNO20efeY6esGZbdX2ZUJYTIecOZl0eE~Wnc3lA4sXwYIvQT5OK1B9rCtANLWLginuQq9LaweExHhxi6lIG4g2Z5~n1xeKuMpzFWN9V0ZAFQ__&amp;Key-Pair-Id=APKAIVKWSY6TSYH7WSTA
https://production-forms-secure.storage.zenput.com/company/1863/forms/submissions/id/512708/2024/06/11/zp-1718076529384-56-1718076569577.jpg?Policy=eyJTdGF0ZW1lbnQiOiBbeyJSZXNvdXJjZSI6ICJodHRwczovL3Byb2R1Y3Rpb24tZm9ybXMtc2VjdXJlLnN0b3JhZ2UuemVucHV0LmNvbS9jb21wYW55LzE4NjMvZm9ybXMvc3VibWlzc2lvbnMvaWQvNTEyNzA4LzIwMjQvMDYvMTEvenAtMTcxODA3NjUyOTM4NC01Ni0xNzE4MDc2NTY5NTc3LmpwZyIsICJDb25kaXRpb24iOiB7IkRhdGVMZXNzVGhhbiI6IHsiQVdTOkVwb2NoVGltZSI6IDE3MjA3NzI2Nzl9fX1dfQ__&amp;Signature=ZyZ9YyIzwCpA-iulqXU51zuB8HpIfYahr-sgQ~E0jyHm4NMMSJyYX9DOEPsqMD7T6LJcxVnXvykbk-Hc5xTCoybFeefoLgKhh3h2kyyGzRCfr1YF6aBESqjMK3WwQ0QIxbFK~pGYRfBnoncu6SC32Ofk9KMRF2YAm9LXa71AeL4IBROYXAyYrupJSULlQOp8jTwLLAin1WsxJIw4tzDD66eV5AWvCnm86JmlnT~OPrSMlWX7Dm1zmWjcJc4oN9lXB1kWc4AI7pn0C0aBwTJZAzGTnBRh5uGrkaN7pGuBG~1nV1Vugg-6Pf~Lxu0XQQNKJSaH5VtSNIipsdxW2XRHog__&amp;Key-Pair-Id=APKAIVKWSY6TSYH7WSTA
https://production-forms-secure.storage.zenput.com/company/1863/forms/submissions/id/512708/2024/06/11/zp-1718077593696-171-1718077605402.jpg?Policy=eyJTdGF0ZW1lbnQiOiBbeyJSZXNvdXJjZSI6ICJodHRwczovL3Byb2R1Y3Rpb24tZm9ybXMtc2VjdXJlLnN0b3JhZ2UuemVucHV0LmNvbS9jb21wYW55LzE4NjMvZm9ybXMvc3VibWlzc2lvbnMvaWQvNTEyNzA4LzIwMjQvMDYvMTEvenAtMTcxODA3NzU5MzY5Ni0xNzEtMTcxODA3NzYwNTQwMi5qcGciLCAiQ29uZGl0aW9uIjogeyJEYXRlTGVzc1RoYW4iOiB7IkFXUzpFcG9jaFRpbWUiOiAxNzIwNzcyNjc5fX19XX0_&amp;Signature=XdI-Z8k2I2TvUhO9oPDH~CXJlYmu67yI--ShGeA4FKmMyJSYufzQ3abs7N6qOzM01NGXjDIk9-NW-BfFS9e82zUh6aUvrxRoPax2mc9mikOTtCClYDMy41H3FGgyj~UweCWFs3-xzHxKY0knYqZpmWsN6CR3wwTwc457so6bjUVH41IuBRaVhbcgiG9SPPeKWVeEdPVQDC8IoWGenCicWexJbnkXyFtMAl-ZZATb4ZChVV3mI5whZCLyiVMoWI7hiianEhu07D-Y~EK3G-FSKoi6Cz0aTFBvQun08BPEsJzur5gwqF7-iC0pIylDGzvuGTp~HnZ8Ad~F8YHB7d6mGQ__&amp;Key-Pair-Id=APKAIVKWSY6TSYH7WSTA
https://production-forms-secure.storage.zenput.com/company/1863/forms/submissions/id/512708/2024/06/11/zp-1718077593751-172-1718077627730.jpg?Policy=eyJTdGF0ZW1lbnQiOiBbeyJSZXNvdXJjZSI6ICJodHRwczovL3Byb2R1Y3Rpb24tZm9ybXMtc2VjdXJlLnN0b3JhZ2UuemVucHV0LmNvbS9jb21wYW55LzE4NjMvZm9ybXMvc3VibWlzc2lvbnMvaWQvNTEyNzA4LzIwMjQvMDYvMTEvenAtMTcxODA3NzU5Mzc1MS0xNzItMTcxODA3NzYyNzczMC5qcGciLCAiQ29uZGl0aW9uIjogeyJEYXRlTGVzc1RoYW4iOiB7IkFXUzpFcG9jaFRpbWUiOiAxNzIwNzcyNjc5fX19XX0_&amp;Signature=C6F5gL6wS0WsRUt9MfVeofqM-FJO-hPAUA1l6UQzgGz2-X5CONnosrkY9nHK32LtGmSInOqJ0S~eYqDguF3yFGyJjdlkDcoIB-vWroaVmxkCU3I88k6sMHPKZBAMNJ8P4fBxeWH8KFbNmMiI80uKV1bhOy7oEUVOznheNGevq-N8R7jPcMaxbstrjmzw7eOykHwGfaJlvoR5BBXDFKYVuWOAh-vMmbM6a97COpJxfWN27vooKsqxI4ZNUnzVgQ9nKfITUqbZkDTqev~kMs4Ph82AxOdBnyMgyMh~5pAEBqYoE3s96-PMHFjJc9bAaCoWXj2mhA12wbz6YbnLUL9MWw__&amp;Key-Pair-Id=APKAIVKWSY6TSYH7WSTA
https://production-forms-secure.storage.zenput.com/company/1863/forms/submissions/id/512708/2024/06/11/zp-1718077600132-174-1718077635475.jpg?Policy=eyJTdGF0ZW1lbnQiOiBbeyJSZXNvdXJjZSI6ICJodHRwczovL3Byb2R1Y3Rpb24tZm9ybXMtc2VjdXJlLnN0b3JhZ2UuemVucHV0LmNvbS9jb21wYW55LzE4NjMvZm9ybXMvc3VibWlzc2lvbnMvaWQvNTEyNzA4LzIwMjQvMDYvMTEvenAtMTcxODA3NzYwMDEzMi0xNzQtMTcxODA3NzYzNTQ3NS5qcGciLCAiQ29uZGl0aW9uIjogeyJEYXRlTGVzc1RoYW4iOiB7IkFXUzpFcG9jaFRpbWUiOiAxNzIwNzcyNjc5fX19XX0_&amp;Signature=Eu-bMYWcY51wEiBZkBh0lPWSdNJz3xYCYDUrU0RxlUzqAQ8ji~0SGGq6KJNBAW5rCFHaOcxzgrQgxOHQb2zA59GCtMmEZiNCilEql5~3dGncmDY46ZIGQpq~C4RsOwNn41CTJ2w0lRZ5rS-aTLJZ~AT1vCMBPgWWiNNJho2DkGErxsJUtW-InwUAJ3xTTWmZh1Kv~vMulCzxuEx0pwnLZ81xwGJYcJW3Htg8DJ3S4LgEuDBUBOh7WHHJF7TTf9TgBsPKnI2Z~SOpN6QBXXLCYgIehpZ1W0SisUw06xOhZGZvvoaEDOlIvSbNsg8vo5LsCUc6Uv0uKbvshlqNHRDleQ__&amp;Key-Pair-Id=APKAIVKWSY6TSYH7WSTA</t>
        </is>
      </c>
      <c r="AW11" s="252" t="inlineStr">
        <is>
          <t>1. 주방 내 천장 2개 조명 커버 내 벌레의 사체가 과도하게 누적됨 (In kitchen area, inside of two light covers, excessive dead small flies were observed) 
2. 프랩 테이블 하단 벽면에 검은색 이물이 누적됨 (Wall behind prep table has excessive black build-up)</t>
        </is>
      </c>
      <c r="AX11" s="165" t="inlineStr">
        <is>
          <t>Yes</t>
        </is>
      </c>
      <c r="AY11" s="252" t="inlineStr">
        <is>
          <t>https://production-forms-secure.storage.zenput.com/company/1863/forms/submissions/id/512708/2024/06/11/zp-1718076552819-59-1718076614460.jpg?Policy=eyJTdGF0ZW1lbnQiOiBbeyJSZXNvdXJjZSI6ICJodHRwczovL3Byb2R1Y3Rpb24tZm9ybXMtc2VjdXJlLnN0b3JhZ2UuemVucHV0LmNvbS9jb21wYW55LzE4NjMvZm9ybXMvc3VibWlzc2lvbnMvaWQvNTEyNzA4LzIwMjQvMDYvMTEvenAtMTcxODA3NjU1MjgxOS01OS0xNzE4MDc2NjE0NDYwLmpwZyIsICJDb25kaXRpb24iOiB7IkRhdGVMZXNzVGhhbiI6IHsiQVdTOkVwb2NoVGltZSI6IDE3MjA3NzI2Nzl9fX1dfQ__&amp;Signature=aPSyLrjSLvf-oOFfdnsULeFQg1uCpBwTh6Zo9WHgsYJlf0-JJ3M7cwfg1ZuDg2-BTPX4vf5XbNlhpAap9Afb9WH-wkFZhb0M5AdVsb42djGZ7rEShhZJYlDfPiAuKKAAd6LWenzuKocO0NCatYfzj7gJTJM5ym3hi45cO5QFo6jV0lxAag56Ml3ir8Hpk1WgiKHy6LWlNyYh0Ec663BW7VJxGucGxB2l0x-pEsGh2LFm-0Ciw-cImoNTRor4LMR9c3vgdIln90xiRoef6d-ghDlnGs40~--HIYxwY3PcDmGXhDad305jcwsjVa-kFfn~oXDZEkgNa46RiMqL1YkV9Q__&amp;Key-Pair-Id=APKAIVKWSY6TSYH7WSTA
https://production-forms-secure.storage.zenput.com/company/1863/forms/submissions/id/512708/2024/06/11/zp-1718076552890-60-1718076600082.jpg?Policy=eyJTdGF0ZW1lbnQiOiBbeyJSZXNvdXJjZSI6ICJodHRwczovL3Byb2R1Y3Rpb24tZm9ybXMtc2VjdXJlLnN0b3JhZ2UuemVucHV0LmNvbS9jb21wYW55LzE4NjMvZm9ybXMvc3VibWlzc2lvbnMvaWQvNTEyNzA4LzIwMjQvMDYvMTEvenAtMTcxODA3NjU1Mjg5MC02MC0xNzE4MDc2NjAwMDgyLmpwZyIsICJDb25kaXRpb24iOiB7IkRhdGVMZXNzVGhhbiI6IHsiQVdTOkVwb2NoVGltZSI6IDE3MjA3NzI2Nzl9fX1dfQ__&amp;Signature=N2atFJetYHiTZN5kd1b6IFdAy2kfMb1Ll8kBrFg2o9jIoRE6qHDdh4awvf0JFyjF9vfjv4vT-jVkhQtskdtZ4YA8nuYWRAtyB30rle673RapxcHvrsoC1Vv3U4hIMEw2SlLF01vbOr1QGr0lzdjrnLOkYMxW2~Wls~sxHXEHggGkeskuGDlfCZgKxWanpmtxnjJ59nxB~rHP2nEt2kID83raG9GCAyGOFbtxXqrD5RLGQ1Q-BjqReXXXb0SbbzezF6Qpd4OYLAPj8s1qTZd6pMMSy7zHzNp6MwKSaKOHUwMC8mCvRXdGL65I2jytHjjGx7YIDykiqpXW0sfvBfInOA__&amp;Key-Pair-Id=APKAIVKWSY6TSYH7WSTA</t>
        </is>
      </c>
      <c r="BA11" s="165" t="inlineStr">
        <is>
          <t>Yes</t>
        </is>
      </c>
      <c r="BB11" s="252" t="inlineStr">
        <is>
          <t>https://production-forms-secure.storage.zenput.com/company/1863/forms/submissions/id/512708/2024/06/11/zp-1718076573723-67-1718076618608.jpg?Policy=eyJTdGF0ZW1lbnQiOiBbeyJSZXNvdXJjZSI6ICJodHRwczovL3Byb2R1Y3Rpb24tZm9ybXMtc2VjdXJlLnN0b3JhZ2UuemVucHV0LmNvbS9jb21wYW55LzE4NjMvZm9ybXMvc3VibWlzc2lvbnMvaWQvNTEyNzA4LzIwMjQvMDYvMTEvenAtMTcxODA3NjU3MzcyMy02Ny0xNzE4MDc2NjE4NjA4LmpwZyIsICJDb25kaXRpb24iOiB7IkRhdGVMZXNzVGhhbiI6IHsiQVdTOkVwb2NoVGltZSI6IDE3MjA3NzI2Nzl9fX1dfQ__&amp;Signature=CNW9YfLHBvQ-RfLNIjLghvFBa-JI976fNkKy95d33SzzR~r2fVDQI9VBXtD~rVMvGPrap5yjzPwFpttup7lVHVAi156PTQhYM41DrSCB1x3YEhyHjQNEDU64ECa0RIH1T24LL-QYAAp7FcXxZu4Hzttr8BQX5YywxfjQSUMuNXOuBWoHnSVWwj0-Dy01V~7bEQR8Zrkuf55kyjnJHpHLGaQ9S1t9c1AWtiQmUP-ga4IARG9Ly3-B28-7i8Tq3Cj~-OKMVvvjf9Ziz3UsXLEqsb61AREUhnrlVDnr9z92hrhubuwasymm0ys77pC-tWlq3wtUNo-qViosb7GfGA2SqA__&amp;Key-Pair-Id=APKAIVKWSY6TSYH7WSTA
https://production-forms-secure.storage.zenput.com/company/1863/forms/submissions/id/512708/2024/06/11/zp-1718076573784-68-1718076649706.jpg?Policy=eyJTdGF0ZW1lbnQiOiBbeyJSZXNvdXJjZSI6ICJodHRwczovL3Byb2R1Y3Rpb24tZm9ybXMtc2VjdXJlLnN0b3JhZ2UuemVucHV0LmNvbS9jb21wYW55LzE4NjMvZm9ybXMvc3VibWlzc2lvbnMvaWQvNTEyNzA4LzIwMjQvMDYvMTEvenAtMTcxODA3NjU3Mzc4NC02OC0xNzE4MDc2NjQ5NzA2LmpwZyIsICJDb25kaXRpb24iOiB7IkRhdGVMZXNzVGhhbiI6IHsiQVdTOkVwb2NoVGltZSI6IDE3MjA3NzI2Nzl9fX1dfQ__&amp;Signature=NKcb8S~o5cZjVpeJ0Id2~wUsvTlY8276UGIBZB8Iz9nuTsBcvSxFJUfc4D~hJwvrDVAkfp0EvhrA~kd65jM0YVp9azP68cf1Fz6pwWcskoGkai7LtoKEe7O0DKH2F3nOEYlOm3cVj832FME4NWM1-bsY4xKXtuuCQokvtsvI1d8lReQa0E9he7qw5uwr2olvEKHil1Tar22BQmNJlFrl1MPnrEyrm7vVB0JsDctpGSb2FLGLQXivzJWUUs3dnlRCTdVlNJ7BMDbs1OfFa7dVdzg1oR1q1lRFcGSbojmOuSWU0toVOB5cNfKmN4HYK~Z~DL32zu683mkUFDfcoYkErw__&amp;Key-Pair-Id=APKAIVKWSY6TSYH7WSTA
https://production-forms-secure.storage.zenput.com/company/1863/forms/submissions/id/512708/2024/06/11/zp-1718076573796-69-1718076652526.jpg?Policy=eyJTdGF0ZW1lbnQiOiBbeyJSZXNvdXJjZSI6ICJodHRwczovL3Byb2R1Y3Rpb24tZm9ybXMtc2VjdXJlLnN0b3JhZ2UuemVucHV0LmNvbS9jb21wYW55LzE4NjMvZm9ybXMvc3VibWlzc2lvbnMvaWQvNTEyNzA4LzIwMjQvMDYvMTEvenAtMTcxODA3NjU3Mzc5Ni02OS0xNzE4MDc2NjUyNTI2LmpwZyIsICJDb25kaXRpb24iOiB7IkRhdGVMZXNzVGhhbiI6IHsiQVdTOkVwb2NoVGltZSI6IDE3MjA3NzI2Nzl9fX1dfQ__&amp;Signature=IxpzMIp-VVPn6LFn9hc2VZECFJeZs~euoh~w047D6Lcaj0QAzMWmkTaacPoesl1DZ-y8CXJnzFUXikK9JIaSXqscK6ow4pk4oyCDkdUUyxImDannrgwdGgee1MeUk5Pc~8T~3ET0f3PQQo4kvFvCIFku1ciOXkUNCa~atCVCfWVrIG1ms2kQVz~D7jSRLi9OF~8v3G15FXU96MRN1ZEXCpvI4F6LAprEGPyF9nKfej8-SbgIhfalJGhwwhd~of9TQXs3-gOwWG56d9ilQY2~xOdbM5TRgdppyrtgSf~jWJ1vcDG~qJ9IIjq9btr3yFIyWUzzMQ4lRmLABGY6b8rA7A__&amp;Key-Pair-Id=APKAIVKWSY6TSYH7WSTA
https://production-forms-secure.storage.zenput.com/company/1863/forms/submissions/id/512708/2024/06/11/zp-1718076573805-70-1718076647943.jpg?Policy=eyJTdGF0ZW1lbnQiOiBbeyJSZXNvdXJjZSI6ICJodHRwczovL3Byb2R1Y3Rpb24tZm9ybXMtc2VjdXJlLnN0b3JhZ2UuemVucHV0LmNvbS9jb21wYW55LzE4NjMvZm9ybXMvc3VibWlzc2lvbnMvaWQvNTEyNzA4LzIwMjQvMDYvMTEvenAtMTcxODA3NjU3MzgwNS03MC0xNzE4MDc2NjQ3OTQzLmpwZyIsICJDb25kaXRpb24iOiB7IkRhdGVMZXNzVGhhbiI6IHsiQVdTOkVwb2NoVGltZSI6IDE3MjA3NzI2Nzl9fX1dfQ__&amp;Signature=bHVUfdzD3eWpekt-jAHQo2bdn7FchLhGIBbvdaRq3W3Nzof8-MmpEVBvILwroApIjO1vVcqKbk7tl46NlFI1D~-tutYbzstOyIiNm4zeg6LSu2NNPwKviTbTURhSLiNb0-E0VjYOULg35cd7ZBDdYECOm9hR~ur-rBhEmb7EbZfJ57VP--xRZboik6vqLAYtv~OLD7gzL6budIqM9d2SKk6wgGAFuiZDfsoIoCsfQ9j5GFePiA5lp821Tfu-OgdDuF6-zaMpT9Cm7CwD-XaHpOfyjytntVafNNtRdOpMatIC26KnsksPu-6OOkbB9DOufmUPbPqmXhQe8HOqsnOLRw__&amp;Key-Pair-Id=APKAIVKWSY6TSYH7WSTA
https://production-forms-secure.storage.zenput.com/company/1863/forms/submissions/id/512708/2024/06/11/zp-1718076573812-71-1718076670103.jpg?Policy=eyJTdGF0ZW1lbnQiOiBbeyJSZXNvdXJjZSI6ICJodHRwczovL3Byb2R1Y3Rpb24tZm9ybXMtc2VjdXJlLnN0b3JhZ2UuemVucHV0LmNvbS9jb21wYW55LzE4NjMvZm9ybXMvc3VibWlzc2lvbnMvaWQvNTEyNzA4LzIwMjQvMDYvMTEvenAtMTcxODA3NjU3MzgxMi03MS0xNzE4MDc2NjcwMTAzLmpwZyIsICJDb25kaXRpb24iOiB7IkRhdGVMZXNzVGhhbiI6IHsiQVdTOkVwb2NoVGltZSI6IDE3MjA3NzI2Nzl9fX1dfQ__&amp;Signature=an-n-sga~8XvK7YXzNrpdowxc7C~Nuuz6QQegZemHKv-n6mKLMEePTUCY82c3LBKA0lMO-pi0g2hOF4fTddeTB53U~AVSqty4NonkE34oo~GrQUw5WUXvKCX3m7lQA3hnIwxmgeW7P4kgx~P7CyMrgohEjm~LBINtROsav6uQasem4Wyq1VgWfB7wj5DCyIRE~ynXCTbNQheMJa-lcuIscI3qPMBS0ZfQYLSj~8p2hM9P5aGfrdcHDXZkNlgI1q3XfiG6~-att0pRNCenOpiaGjgRQI8IGJcH39IXi0G-l8PR-9ZQ8YGXYa1Lmaak5ZthQ~HTBA1TnSOf6Z2DaEEnQ__&amp;Key-Pair-Id=APKAIVKWSY6TSYH7WSTA
https://production-forms-secure.storage.zenput.com/company/1863/forms/submissions/id/512708/2024/06/11/zp-1718076573820-72-1718076650475.jpg?Policy=eyJTdGF0ZW1lbnQiOiBbeyJSZXNvdXJjZSI6ICJodHRwczovL3Byb2R1Y3Rpb24tZm9ybXMtc2VjdXJlLnN0b3JhZ2UuemVucHV0LmNvbS9jb21wYW55LzE4NjMvZm9ybXMvc3VibWlzc2lvbnMvaWQvNTEyNzA4LzIwMjQvMDYvMTEvenAtMTcxODA3NjU3MzgyMC03Mi0xNzE4MDc2NjUwNDc1LmpwZyIsICJDb25kaXRpb24iOiB7IkRhdGVMZXNzVGhhbiI6IHsiQVdTOkVwb2NoVGltZSI6IDE3MjA3NzI2Nzl9fX1dfQ__&amp;Signature=fbHYB2A3l-k23bvhGN63FkfpF~nLf3AaW80mlqbeLzmURgO7a2Zzz1w0Qa6e85LAaDIMNfm1QxQKQznEoICgoGPMeoKU5pSUFjQmM3QoTf-WXj~rFn9eRzMdboc~9Clk-PLNLuGDIlpKyHi0xgcwYUhfqtaWtVRxKEUHsJpdwpvZYI2G7CkH0fs6x9hDTAolnDATTU6kTxqM0srpaVRnylyvWVaUxVmxN5WYz9kGok~qzSVPFBb3RCHahC1lGxBXMJpveKyahu-r3P76LqcIVDkqUf3gFLLV-isUU0P5QGF4f-i-26h-ez4u340OG6lzJeq4YEyxgfZY5Y-dPx-XWQ__&amp;Key-Pair-Id=APKAIVKWSY6TSYH7WSTA</t>
        </is>
      </c>
      <c r="BD11" s="165" t="inlineStr">
        <is>
          <t>No</t>
        </is>
      </c>
      <c r="BE11" s="252" t="inlineStr">
        <is>
          <t>https://production-forms-secure.storage.zenput.com/company/1863/forms/submissions/id/512708/2024/06/11/zp-1718077387777-163-1718077408046.jpg?Policy=eyJTdGF0ZW1lbnQiOiBbeyJSZXNvdXJjZSI6ICJodHRwczovL3Byb2R1Y3Rpb24tZm9ybXMtc2VjdXJlLnN0b3JhZ2UuemVucHV0LmNvbS9jb21wYW55LzE4NjMvZm9ybXMvc3VibWlzc2lvbnMvaWQvNTEyNzA4LzIwMjQvMDYvMTEvenAtMTcxODA3NzM4Nzc3Ny0xNjMtMTcxODA3NzQwODA0Ni5qcGciLCAiQ29uZGl0aW9uIjogeyJEYXRlTGVzc1RoYW4iOiB7IkFXUzpFcG9jaFRpbWUiOiAxNzIwNzcyNjc5fX19XX0_&amp;Signature=A1msO5W0Lxm20G1WHUZzod0wAZZNC8ZGEba9Ix6VAuUM1ORZ4honWIc7vox6A1MWIyfZY3KiAFkAHryPnfA6Tc96cOggzG9SZxrnBFNCNhCqEGc52ROkC2lQ7lop~WeVbYaIf-JuGKD1HCSxAS2XT6fnh8oaNdz8okdpsAEFWpbh-ZtWRA8x87Y3FLGRKJ068vLhfj1yrz882b7KZvHJjYXrd-gUondutaqrv9fJxLm76DYIwFk~xmiQGUkII1kxeoveEEaLvrllAcnhS21SH74rx3HyxZxr-F-AYCATpGNsg1gEHVC-AGG-~V4ECPG-b8Ym4pGXn4wEJvziSpWx6w__&amp;Key-Pair-Id=APKAIVKWSY6TSYH7WSTA
https://production-forms-secure.storage.zenput.com/company/1863/forms/submissions/id/512708/2024/06/11/zp-1718077387838-164-1718077436199.jpg?Policy=eyJTdGF0ZW1lbnQiOiBbeyJSZXNvdXJjZSI6ICJodHRwczovL3Byb2R1Y3Rpb24tZm9ybXMtc2VjdXJlLnN0b3JhZ2UuemVucHV0LmNvbS9jb21wYW55LzE4NjMvZm9ybXMvc3VibWlzc2lvbnMvaWQvNTEyNzA4LzIwMjQvMDYvMTEvenAtMTcxODA3NzM4NzgzOC0xNjQtMTcxODA3NzQzNjE5OS5qcGciLCAiQ29uZGl0aW9uIjogeyJEYXRlTGVzc1RoYW4iOiB7IkFXUzpFcG9jaFRpbWUiOiAxNzIwNzcyNjc5fX19XX0_&amp;Signature=alaYPh5bLDVTlkaDOL8HslvrBuJyR1XBwdud1k4pyaDLIqZS4kBxIZtKI9rOR-D8ff~XD-vtyeFUMhryHw4-ZAuzQgk5dntPqlT77Hmre0ukSvrKwftIMuVjgykYam-5OB2e3vKnc9dzEWjORziyL2tyGk-aSxPCgMuZEF6tuvqU2kLO8Nae3JybcSuAqMSrL1nR3TYNUyV4eDpnIK12rJAwAYVc9OJhBYsmFgLPMoqfrpWto-yj1eKp5KBlMdt39m1Gfaa4yz2FICzg6IWwAolxpKHSo14liKsH~PVThItqAMej5cB4kWYiA1qkrlMFarlOoDYprT~yFtKRJny6Vw__&amp;Key-Pair-Id=APKAIVKWSY6TSYH7WSTA
https://production-forms-secure.storage.zenput.com/company/1863/forms/submissions/id/512708/2024/06/11/zp-1718077387845-165-1718077473565.jpg?Policy=eyJTdGF0ZW1lbnQiOiBbeyJSZXNvdXJjZSI6ICJodHRwczovL3Byb2R1Y3Rpb24tZm9ybXMtc2VjdXJlLnN0b3JhZ2UuemVucHV0LmNvbS9jb21wYW55LzE4NjMvZm9ybXMvc3VibWlzc2lvbnMvaWQvNTEyNzA4LzIwMjQvMDYvMTEvenAtMTcxODA3NzM4Nzg0NS0xNjUtMTcxODA3NzQ3MzU2NS5qcGciLCAiQ29uZGl0aW9uIjogeyJEYXRlTGVzc1RoYW4iOiB7IkFXUzpFcG9jaFRpbWUiOiAxNzIwNzcyNjc5fX19XX0_&amp;Signature=M2lupOdNaUvhFvtlMtfNGBSGUT63i2WNiMeTKq9bPF5cPmNTmXyQZzwkH9UOO1I7h2PjWlmGgqB073A~6t8Zebmw5aLb2yRmMJzUp0F6Fbq-318mzC7ByRyi0Tsn-qHmLWVOLGkL72iZT9FmD1XuvAfR3CWXEDV1cJAt8bzk49a-TQrKqO0D9sgKDAzNuKvgE3uI1xDf2ddpnDQaxfvwa~04a~Jr39A2b8KJ6KZCheQVXbgExHP4NxA8llrQkGUZri2puCG3bMnHBQgjc4wZBXiaG7DHu22n4~lLOMI8Gc9CB1s1SID81cQtJo9uLSNpnUehqclOKN~B1X~3c6jOcQ__&amp;Key-Pair-Id=APKAIVKWSY6TSYH7WSTA
https://production-forms-secure.storage.zenput.com/company/1863/forms/submissions/id/512708/2024/06/11/zp-1718077387872-166-1718077471983.jpg?Policy=eyJTdGF0ZW1lbnQiOiBbeyJSZXNvdXJjZSI6ICJodHRwczovL3Byb2R1Y3Rpb24tZm9ybXMtc2VjdXJlLnN0b3JhZ2UuemVucHV0LmNvbS9jb21wYW55LzE4NjMvZm9ybXMvc3VibWlzc2lvbnMvaWQvNTEyNzA4LzIwMjQvMDYvMTEvenAtMTcxODA3NzM4Nzg3Mi0xNjYtMTcxODA3NzQ3MTk4My5qcGciLCAiQ29uZGl0aW9uIjogeyJEYXRlTGVzc1RoYW4iOiB7IkFXUzpFcG9jaFRpbWUiOiAxNzIwNzcyNjc5fX19XX0_&amp;Signature=fGCXivxCc5DPNJmUu5XXJXOcE5aAMKn-j6eVWdCHjSGig3iyKuVQbjCM5-Qnm5LzgRB7XIxOo4rn042QidkgKzM1PfYarSiwidC2vYpdGdEqvy25sbG1bitvra3GQM3TnwMrS9FxIr8Y~7t8UJ0sMtwDqVnrsduOyv1Bt8M3oIn3J-42ZvGmmAbi2Tud8a29Ah08j-qJkMnJ9aQOa7aUZcloX3HCEEHWB9hOV3ojaDSPDlLHQF1hK870EfctcYtzSzk7T~JmAaiQHPPPfomYqo91J49AWdB5iENMAIkKKDbYNJ8kKXtRAMYhq3Fgfg3Axav2O5zPeZX9vrmNx9PDwA__&amp;Key-Pair-Id=APKAIVKWSY6TSYH7WSTA
https://production-forms-secure.storage.zenput.com/company/1863/forms/submissions/id/512708/2024/06/11/zp-1718077387887-167-1718077450115.jpg?Policy=eyJTdGF0ZW1lbnQiOiBbeyJSZXNvdXJjZSI6ICJodHRwczovL3Byb2R1Y3Rpb24tZm9ybXMtc2VjdXJlLnN0b3JhZ2UuemVucHV0LmNvbS9jb21wYW55LzE4NjMvZm9ybXMvc3VibWlzc2lvbnMvaWQvNTEyNzA4LzIwMjQvMDYvMTEvenAtMTcxODA3NzM4Nzg4Ny0xNjctMTcxODA3NzQ1MDExNS5qcGciLCAiQ29uZGl0aW9uIjogeyJEYXRlTGVzc1RoYW4iOiB7IkFXUzpFcG9jaFRpbWUiOiAxNzIwNzcyNjc5fX19XX0_&amp;Signature=Fze5n60qXoXV0dQfXC4jOpvvSAswLnQ1tezeV0h5X0JQR7Bfk6NrlhVfe5blhfyx94PtgqRL0p1404FObHvPZcTs~3~3Hn799kStJWx-RTseFBRAZKDbCfmMPDjstdnVP~VbGk-eADlmKJJvky0SNg6JpRXOtZhstFtcmOahwXYgKf1hQuS~lMrcrnK7tqrorS8Fl6TOn25xxCcXWISMCdE~h26Yju8ivBSPWESjwTiXeYLcm6zYgkulXCjYtzlfJHk7S8WhxzQJN~mTcHxzKJu-0jHVMDg9YIBhpzzR6QFfhh6pAGW197FLTCvXbJwpnGORd2HZmYD0-S7zQ~45vA__&amp;Key-Pair-Id=APKAIVKWSY6TSYH7WSTA
https://production-forms-secure.storage.zenput.com/company/1863/forms/submissions/id/512708/2024/06/11/zp-1718077387898-168-1718077392843.jpg?Policy=eyJTdGF0ZW1lbnQiOiBbeyJSZXNvdXJjZSI6ICJodHRwczovL3Byb2R1Y3Rpb24tZm9ybXMtc2VjdXJlLnN0b3JhZ2UuemVucHV0LmNvbS9jb21wYW55LzE4NjMvZm9ybXMvc3VibWlzc2lvbnMvaWQvNTEyNzA4LzIwMjQvMDYvMTEvenAtMTcxODA3NzM4Nzg5OC0xNjgtMTcxODA3NzM5Mjg0My5qcGciLCAiQ29uZGl0aW9uIjogeyJEYXRlTGVzc1RoYW4iOiB7IkFXUzpFcG9jaFRpbWUiOiAxNzIwNzcyNjc5fX19XX0_&amp;Signature=dMItNV66TEtJmEmjO8i753Vc7FvQs1BJDZlXKcR7QIiPSE8gtJQBD5y7YcygbkLiFCpz25k5qqmnB-sy3biKv30ADPj3I0moaUkuCZ3O4p2Mds8CQuRCNSORSFtiKKRL43T4C0wq2vFqvJifOz7fhvdVOBC65JuBNnXIpwxEOEtFi~WiHUZ2OtPy3f8DPHb9fngpwzFfhLxO9fw6GFJWPnBwbhPxOE6FHgO3trDzvDdXZzNDGIjtP5wTHVPbIcaW7mTUG~OLFpnuZ8zMnRxlDFPvr-ORtvOFZnD36Z26UFuHTJ~wFxOjvm5Hm7sY7UQQ0jzwbpSbNymar4gyR~bllg__&amp;Key-Pair-Id=APKAIVKWSY6TSYH7WSTA
https://production-forms-secure.storage.zenput.com/company/1863/forms/submissions/id/512708/2024/06/11/zp-1718077642947-178-1718077741405.jpg?Policy=eyJTdGF0ZW1lbnQiOiBbeyJSZXNvdXJjZSI6ICJodHRwczovL3Byb2R1Y3Rpb24tZm9ybXMtc2VjdXJlLnN0b3JhZ2UuemVucHV0LmNvbS9jb21wYW55LzE4NjMvZm9ybXMvc3VibWlzc2lvbnMvaWQvNTEyNzA4LzIwMjQvMDYvMTEvenAtMTcxODA3NzY0Mjk0Ny0xNzgtMTcxODA3Nzc0MTQwNS5qcGciLCAiQ29uZGl0aW9uIjogeyJEYXRlTGVzc1RoYW4iOiB7IkFXUzpFcG9jaFRpbWUiOiAxNzIwNzcyNjc5fX19XX0_&amp;Signature=PkE0NixUthx3OWDhOwYq9BjuuKKR43zegqrcid8RHKG-KcHMXRcq2yWBrhhtav83OMgz8S7FAzueqrUx1i0K2Ld~ymWjJhdaRfc8b9-eElca81VmVtc6x7HIK2X5Rx4kEg-jK-vs7lfZh3x~s3YYhl3B8~hvawhVL0rLqlpW1yb~W--HC2Iw-d5fgJQJzaopuDxZ5G9HaI5CVc06wM4MMBI~AnaWDCe31u4OplFl~i2IyAArjTekVRx7rJREpECGjPUMYVFfjmVi6x9Uk6ZWOIwa-Sd6l1MV6jmJRwyd46Ss4x~hxTV2ciJYjhJcSxcP9MuLlJfeLVVPIYYtO-K2MQ__&amp;Key-Pair-Id=APKAIVKWSY6TSYH7WSTA
https://production-forms-secure.storage.zenput.com/company/1863/forms/submissions/id/512708/2024/06/11/zp-1718077643008-179-1718077710337.jpg?Policy=eyJTdGF0ZW1lbnQiOiBbeyJSZXNvdXJjZSI6ICJodHRwczovL3Byb2R1Y3Rpb24tZm9ybXMtc2VjdXJlLnN0b3JhZ2UuemVucHV0LmNvbS9jb21wYW55LzE4NjMvZm9ybXMvc3VibWlzc2lvbnMvaWQvNTEyNzA4LzIwMjQvMDYvMTEvenAtMTcxODA3NzY0MzAwOC0xNzktMTcxODA3NzcxMDMzNy5qcGciLCAiQ29uZGl0aW9uIjogeyJEYXRlTGVzc1RoYW4iOiB7IkFXUzpFcG9jaFRpbWUiOiAxNzIwNzcyNjc5fX19XX0_&amp;Signature=SlFK0NlO0Md6WtUDa2DCUOWhJ~45aE~yvkwDAggCHTqocveM1sd-7jQbbgLZOqJqktgrwCJfGCjkDFFD8qkbh7F1PGC6QB~5onjCtee4uEckAuO8-1cVXgeIxSrfaJtbE0eF7DJ99PHaUxRTCCxrKf3rFmA0tHyhyPELl3Lfk18ys6IxCR9S9DMCGg2geDO0fPMz5pzq~eeRr2D8~-wywcfgFn-DLXfry9EoHaQiTl3LaKiv50z6neckuLGE-bUMqcmFmizDRZplNVSjO8svaHIpds7JDF04ImkuJAEdhIzN5-bzCoophY68gDOz8CMy3fyOY4uGcOan0m7ChcGC1w__&amp;Key-Pair-Id=APKAIVKWSY6TSYH7WSTA
https://production-forms-secure.storage.zenput.com/company/1863/forms/submissions/id/512708/2024/06/11/zp-1718077643022-180-1718077680893.jpg?Policy=eyJTdGF0ZW1lbnQiOiBbeyJSZXNvdXJjZSI6ICJodHRwczovL3Byb2R1Y3Rpb24tZm9ybXMtc2VjdXJlLnN0b3JhZ2UuemVucHV0LmNvbS9jb21wYW55LzE4NjMvZm9ybXMvc3VibWlzc2lvbnMvaWQvNTEyNzA4LzIwMjQvMDYvMTEvenAtMTcxODA3NzY0MzAyMi0xODAtMTcxODA3NzY4MDg5My5qcGciLCAiQ29uZGl0aW9uIjogeyJEYXRlTGVzc1RoYW4iOiB7IkFXUzpFcG9jaFRpbWUiOiAxNzIwNzcyNjc5fX19XX0_&amp;Signature=WWyyaKnx3EilXugU29cwVpuP30W7Sq8b8Yrmtw4qp6P~YJ4BX6ikFFjhJ7It2Pg5sWOrkKamJUSqivjB8zkUpcJvBoVujCsUEgjmRhki8tRGn3xyP5VqRYLIhV4sp~ryDe5QU2eow4j1J4zZPQgAXYLi293VN8AYJ8529nW011c8hHlM2ENWLB0gTsSqEddsOiC4tTs4-XBjDfV7Dkb22dgTaZj7JEswqDTHn-UesvoaJbAWaiB3ERMjuu6nZC~TRLpdDVaX0Ur4j8ON6eT48V8xr9ztXa9Uxr2LnGGoyr4hFP85UrygWeYoCzBL0vECv0OtVYZKQemoKUZb6IK~ZA__&amp;Key-Pair-Id=APKAIVKWSY6TSYH7WSTA</t>
        </is>
      </c>
      <c r="BF11" s="252" t="inlineStr">
        <is>
          <t>1. 메이크라인 상단 레일이 1개 누락됨 (Rail at makeline was missed)
2. 메이크라인 하단 냉장고 도어 가스켓에 회색 이물이 누적됨 (Gray build-up was observed at door gasket at makeline cooler)
3. 메이크라인 하단 냉장고 내 선반에 검은색 이물이 누적됨 (Black build-up was observed at shelving in makeline cooler)</t>
        </is>
      </c>
      <c r="BG11" s="165" t="inlineStr">
        <is>
          <t>No</t>
        </is>
      </c>
      <c r="BH11" s="165" t="inlineStr">
        <is>
          <t>PS200</t>
        </is>
      </c>
      <c r="BI11" s="252" t="inlineStr">
        <is>
          <t>https://production-forms-secure.storage.zenput.com/company/1863/forms/submissions/id/512708/2024/06/11/zp-1718076701675-77-1718076736745.jpg?Policy=eyJTdGF0ZW1lbnQiOiBbeyJSZXNvdXJjZSI6ICJodHRwczovL3Byb2R1Y3Rpb24tZm9ybXMtc2VjdXJlLnN0b3JhZ2UuemVucHV0LmNvbS9jb21wYW55LzE4NjMvZm9ybXMvc3VibWlzc2lvbnMvaWQvNTEyNzA4LzIwMjQvMDYvMTEvenAtMTcxODA3NjcwMTY3NS03Ny0xNzE4MDc2NzM2NzQ1LmpwZyIsICJDb25kaXRpb24iOiB7IkRhdGVMZXNzVGhhbiI6IHsiQVdTOkVwb2NoVGltZSI6IDE3MjA3NzI2Nzl9fX1dfQ__&amp;Signature=RGqbcZphU23qimlPBjK4zxlym5c4hYqOeOnErZofdX5Mhm6K2DC59t9qt0qm3UHzYxsM0wGVgn8g6cjfE3zG1wy36cNoXBJ1zRV0NVX~QKvl08PiB3TIFyILFwDDO9-oBqxBv3E9Z7gein67aXBo5Fq~bTTtZay2LGvoxGhBSnUmEMuqhScf5ukn-gsSmr3~IEvl-IQIDK6vWqb7~tDtjYjI2aTyTjlqse86faVyjasTrgu82-V-WsiF21SUwMmTvKlt5Xv6hlBXGpM3-im3rKlvT93Gw9cVfb2WFVJfgbsgKdPDyrkcO1KIzlNFmBDbBhT6UySGN~b2l7Z6z2x-Rg__&amp;Key-Pair-Id=APKAIVKWSY6TSYH7WSTA
https://production-forms-secure.storage.zenput.com/company/1863/forms/submissions/id/512708/2024/06/11/zp-1718076701735-78-1718076723452.jpg?Policy=eyJTdGF0ZW1lbnQiOiBbeyJSZXNvdXJjZSI6ICJodHRwczovL3Byb2R1Y3Rpb24tZm9ybXMtc2VjdXJlLnN0b3JhZ2UuemVucHV0LmNvbS9jb21wYW55LzE4NjMvZm9ybXMvc3VibWlzc2lvbnMvaWQvNTEyNzA4LzIwMjQvMDYvMTEvenAtMTcxODA3NjcwMTczNS03OC0xNzE4MDc2NzIzNDUyLmpwZyIsICJDb25kaXRpb24iOiB7IkRhdGVMZXNzVGhhbiI6IHsiQVdTOkVwb2NoVGltZSI6IDE3MjA3NzI2Nzl9fX1dfQ__&amp;Signature=NZeqZVfvhNIN5OwsTr6KLrXjvtrY4W8BWl3w0Xh35sgCX9u~iHSyWrFSdWTv7h7qZC85vLKa3p8ahbB4cIajBtFjjKGjb2GH-R~0eJrgLSsLYJBcjrEnB~vLXxlqDbgDPsNfV9LNp2c70Kp56fU44gpDhoVcoJvHQ49OgXiGx6aI7VKbO4X8cFjbpPgFeBi8XruLKqQAmb~YV9uiPw6rNwXjiB9mkI0O-R50AQt76LFvm2yKbLwCPKTnHMNbyDsfMN4trlwSeZl4dR5bKJ0V3IvYRWKT3mz6eb-QKrFqvfHdWnfpPtlFeMMTiOmBFVkVM~I4qq0BvhEJAb0T8QGMeQ__&amp;Key-Pair-Id=APKAIVKWSY6TSYH7WSTA
https://production-forms-secure.storage.zenput.com/company/1863/forms/submissions/id/512708/2024/06/11/zp-1718076701750-79-1718076772563.jpg?Policy=eyJTdGF0ZW1lbnQiOiBbeyJSZXNvdXJjZSI6ICJodHRwczovL3Byb2R1Y3Rpb24tZm9ybXMtc2VjdXJlLnN0b3JhZ2UuemVucHV0LmNvbS9jb21wYW55LzE4NjMvZm9ybXMvc3VibWlzc2lvbnMvaWQvNTEyNzA4LzIwMjQvMDYvMTEvenAtMTcxODA3NjcwMTc1MC03OS0xNzE4MDc2NzcyNTYzLmpwZyIsICJDb25kaXRpb24iOiB7IkRhdGVMZXNzVGhhbiI6IHsiQVdTOkVwb2NoVGltZSI6IDE3MjA3NzI2Nzl9fX1dfQ__&amp;Signature=dAMZG-ikEmQqP9vbCy3wm3z1a2pse0WNgD-2F~LoBOFzpuMykOeFZiBiJjsrrxMv4wIcDaUS~Rf~J-Oe-HU3asl8aZJtzlKsmanAJT0tHr8OjliTgvVKmkmZGqo9FfZNHI67JB34sYh400jkf5UTfHSS7Wa3-910mfcQl9V4xzwdMchTo847E9GR5MPLDoUO1VWGijBy3fQ-k83yL2bWJrIH7xC3y0zv-3NwCQ14ugFm1qTJI~-PFVnRlOo6vpl-SMECrnlhEnHrhTc~DiA2zG~1aLIs0dUcDpoi3iQ3P6fDhPskhWkjs77iSZ~94U90NuozLLxe2EyD7g0A-u0IYw__&amp;Key-Pair-Id=APKAIVKWSY6TSYH7WSTA
https://production-forms-secure.storage.zenput.com/company/1863/forms/submissions/id/512708/2024/06/11/zp-1718076701756-80-1718076702797.jpg?Policy=eyJTdGF0ZW1lbnQiOiBbeyJSZXNvdXJjZSI6ICJodHRwczovL3Byb2R1Y3Rpb24tZm9ybXMtc2VjdXJlLnN0b3JhZ2UuemVucHV0LmNvbS9jb21wYW55LzE4NjMvZm9ybXMvc3VibWlzc2lvbnMvaWQvNTEyNzA4LzIwMjQvMDYvMTEvenAtMTcxODA3NjcwMTc1Ni04MC0xNzE4MDc2NzAyNzk3LmpwZyIsICJDb25kaXRpb24iOiB7IkRhdGVMZXNzVGhhbiI6IHsiQVdTOkVwb2NoVGltZSI6IDE3MjA3NzI2Nzl9fX1dfQ__&amp;Signature=esHw9sXc0gzGkElPVEA4QQyaY4ZcZ18vQQTWCnJlQ2BjowD5s6uTMweugraOulbHmxfTou9Y3TH~0WPlXxfar33~Z-0E7Vda4Ch7xIilLub939LmofZGy6C6ZtjdZWZ25ZDQEh8enoydtG5QRmcKM~MXY~cQP3B4I8bQ-NvRyzuOJGAF-fg9EcuzCpSoAilaw2MWtcbgL~Uly4NDM6YazwCfju9XWXrBXd1mDgF6fvU-pORnODSTzyBYVilqB9SNSiA7P7qXS0i5ZvqLiDrSuPwkNdGmXJcrcagRmnRNRyLf4qpssFe~4-m3vRRmzH4zGTG-09EyvyFHCBPorTfRtA__&amp;Key-Pair-Id=APKAIVKWSY6TSYH7WSTA
https://production-forms-secure.storage.zenput.com/company/1863/forms/submissions/id/512708/2024/06/11/zp-1718076707074-82-1718076762814.jpg?Policy=eyJTdGF0ZW1lbnQiOiBbeyJSZXNvdXJjZSI6ICJodHRwczovL3Byb2R1Y3Rpb24tZm9ybXMtc2VjdXJlLnN0b3JhZ2UuemVucHV0LmNvbS9jb21wYW55LzE4NjMvZm9ybXMvc3VibWlzc2lvbnMvaWQvNTEyNzA4LzIwMjQvMDYvMTEvenAtMTcxODA3NjcwNzA3NC04Mi0xNzE4MDc2NzYyODE0LmpwZyIsICJDb25kaXRpb24iOiB7IkRhdGVMZXNzVGhhbiI6IHsiQVdTOkVwb2NoVGltZSI6IDE3MjA3NzI2Nzl9fX1dfQ__&amp;Signature=UwjvVWv~C-iHMD4TEeYUTXz3wrEvr1cN3VZHIRXnHO4JVcHOUNMfB0J-ruxSoIylgDp7kuGMIjsoJHDzPO7uSI8sESyHPCiaJiOtli6kRk-G7VkA7GCfrwtXFn1Xu9qPUy0M50boUrKRYoeBhL~532V4N4YkTgr2tLBG98CXa6sODnNe1~61LTw0GFNhD3I-4B9QRt3iJDdrHDZh8aYURN~h3B9DwRmrH2P7vVmdYEi8NzC6RiotD51uRep6-C870~7vQODNvcN7Jb7BECMx52-F71Ockb6GxsZ6Ax2-tO5LNoQP6CPyFrr8EvhEl8tqdYYXifrxEcyHueXIs6rhZw__&amp;Key-Pair-Id=APKAIVKWSY6TSYH7WSTA
https://production-forms-secure.storage.zenput.com/company/1863/forms/submissions/id/512708/2024/06/11/zp-1718076716075-86-1718076799162.jpg?Policy=eyJTdGF0ZW1lbnQiOiBbeyJSZXNvdXJjZSI6ICJodHRwczovL3Byb2R1Y3Rpb24tZm9ybXMtc2VjdXJlLnN0b3JhZ2UuemVucHV0LmNvbS9jb21wYW55LzE4NjMvZm9ybXMvc3VibWlzc2lvbnMvaWQvNTEyNzA4LzIwMjQvMDYvMTEvenAtMTcxODA3NjcxNjA3NS04Ni0xNzE4MDc2Nzk5MTYyLmpwZyIsICJDb25kaXRpb24iOiB7IkRhdGVMZXNzVGhhbiI6IHsiQVdTOkVwb2NoVGltZSI6IDE3MjA3NzI2Nzl9fX1dfQ__&amp;Signature=B9xJF9-o~UB1oipg~JnGW3TTnfIq8hKWP4hgZQ920vvvzIUnk2RvVqmbAI4hEXQGHdRp~nnioPOOiErU9CkWHlYW74P-TUgLcRDYNeZx8QO7ONnFiafuWCK15gwacnK-6kkdFDi79Ode~BblW~m3uzsVFLoQidwOdn6AxOUcn2D3xHsWpfHsCT298ZBIr1iyejdQxr0mOA00C1pd4OByaKojX1f9dZkMdl1N3cE3~qwGqUWyhTVZhpJgn7skw33Jr4rzlNIUHqdLLMNtryFuJBJHbT1dMj2PcxDjkKmQrL~Nn8MWt8lp7g2Rbmg6r4NhTYQhKkqT~5k5mDz6nHuVyg__&amp;Key-Pair-Id=APKAIVKWSY6TSYH7WSTA
https://production-forms-secure.storage.zenput.com/company/1863/forms/submissions/id/512708/2024/06/11/zp-1718076716135-87-1718076744199.jpg?Policy=eyJTdGF0ZW1lbnQiOiBbeyJSZXNvdXJjZSI6ICJodHRwczovL3Byb2R1Y3Rpb24tZm9ybXMtc2VjdXJlLnN0b3JhZ2UuemVucHV0LmNvbS9jb21wYW55LzE4NjMvZm9ybXMvc3VibWlzc2lvbnMvaWQvNTEyNzA4LzIwMjQvMDYvMTEvenAtMTcxODA3NjcxNjEzNS04Ny0xNzE4MDc2NzQ0MTk5LmpwZyIsICJDb25kaXRpb24iOiB7IkRhdGVMZXNzVGhhbiI6IHsiQVdTOkVwb2NoVGltZSI6IDE3MjA3NzI2Nzl9fX1dfQ__&amp;Signature=YAJ5db7HPSAC9vNc6naMfVZmW8L7ZTVz2ckiCnGaM0nFsBhyroHkV7KIORNFZdvzyvUX57jKWbwL8BCku4j12iqXs6HSn06~nFmsiP4vhtVTPSaVZay6eItkFwo901Cy2SNgUn1puaR~uoDJ1~DNPj7kptCI57VRde4M8yzGVhiGGE8Oac1~KZVD20-olshU-CfrJWnoM~X9qxMOSmGMWX-MTbNSI0RFh-N5MkZ-JEWEYC726P18KIsjusDHazjpjDGdlel34eKlBIwj5AwYr-v~oR71pQF953HPSKfhffcs-QVoGf0tbWr2jZTycKExk~qRS4WlVAj0GTsAIy3Bog__&amp;Key-Pair-Id=APKAIVKWSY6TSYH7WSTA
https://production-forms-secure.storage.zenput.com/company/1863/forms/submissions/id/512708/2024/06/11/zp-1718076716151-88-1718076799371.jpg?Policy=eyJTdGF0ZW1lbnQiOiBbeyJSZXNvdXJjZSI6ICJodHRwczovL3Byb2R1Y3Rpb24tZm9ybXMtc2VjdXJlLnN0b3JhZ2UuemVucHV0LmNvbS9jb21wYW55LzE4NjMvZm9ybXMvc3VibWlzc2lvbnMvaWQvNTEyNzA4LzIwMjQvMDYvMTEvenAtMTcxODA3NjcxNjE1MS04OC0xNzE4MDc2Nzk5MzcxLmpwZyIsICJDb25kaXRpb24iOiB7IkRhdGVMZXNzVGhhbiI6IHsiQVdTOkVwb2NoVGltZSI6IDE3MjA3NzI2Nzl9fX1dfQ__&amp;Signature=H8M0fK7rpWo6oEQkKyxXJ4X4hYeP7301WD7vH-4-lG80vRE982LXUXMSoFWw6wJ7Dz1ZS2nkmj5pHR7FRARGjn8FMNhB4QgqpVIOrKuSJm6tO7nbIWsGV0gvr~XBfvme6PheOW3IvkOoQ8OhgKcWiY~Ezi6kKCXhBWkcjrM-dJ9Wq-jNXcTuORYdpLNZ2qzm-H3Q4wkcHACBoIXL-kGdkgAkyuiZR19RbY8sCM3BfiiNJz-IQcxBfr4p5y9OR-EcXZfYhCTGOHzF~DT0pBfAX5AHO115tw87fEcOen77uscDIkDFzlw3SfRV-MB7LerXyrlPKUhTYIBqGUm5yvGteQ__&amp;Key-Pair-Id=APKAIVKWSY6TSYH7WSTA</t>
        </is>
      </c>
      <c r="BJ11" s="252" t="inlineStr">
        <is>
          <t>1. 사용 중인 오븐의 벨트 타임이 6분 19초, 6분 23초로 실측됨 (장비 기준 시간 6분, 세팅시간 6분) - Actual belt time of the oven was not in standard range, standard time 6:00, set time 6:00, first check 6:19, second check 6:23
2. 사용 중인 오븐의 계기판에 나타난 온도가 481F-501F로 확인됨 (장비 기준 온도 450-460F, 세팅온도 493F) - Oven temp at display was from 481F-501F, standard temp 450F-460F, set temp 493F</t>
        </is>
      </c>
      <c r="BK11" s="165" t="inlineStr">
        <is>
          <t>No</t>
        </is>
      </c>
      <c r="BL11" s="252" t="inlineStr">
        <is>
          <t>https://production-forms-secure.storage.zenput.com/company/1863/forms/submissions/id/512708/2024/06/11/zp-1718076783591-90-1718076856616.jpg?Policy=eyJTdGF0ZW1lbnQiOiBbeyJSZXNvdXJjZSI6ICJodHRwczovL3Byb2R1Y3Rpb24tZm9ybXMtc2VjdXJlLnN0b3JhZ2UuemVucHV0LmNvbS9jb21wYW55LzE4NjMvZm9ybXMvc3VibWlzc2lvbnMvaWQvNTEyNzA4LzIwMjQvMDYvMTEvenAtMTcxODA3Njc4MzU5MS05MC0xNzE4MDc2ODU2NjE2LmpwZyIsICJDb25kaXRpb24iOiB7IkRhdGVMZXNzVGhhbiI6IHsiQVdTOkVwb2NoVGltZSI6IDE3MjA3NzI2Nzl9fX1dfQ__&amp;Signature=K6t5tLLxAysFA~tDUX9WifKgu58zpMbnIWaIHYQzw1OlCCaznTBuOjsCZS5bpkjqlnevWh4rhVWwzfkiPO3dI-CwYuqYZBXEAzrOqggWo3NdBKRoKsGpZZiKbQ9rm9gpxZ2z7YUviW9jQMeugNWGQx5~xJ1extvZd19pspq9ClOJGQC2UV~ommt6sCqLyOg36AGS9YLsL3nvwk1rQrEQ1mrslf7dW5AdUJ5Wkz4swvXEGSfDIrqN36mgct1WISrAVDcHG4xA54PBJbNG39Df~6Pc-53SYkOirW700Y-k5E5FL5f6gBlB1zd057TRS6mujHaOleC8fMEY~qdMrD0Fhw__&amp;Key-Pair-Id=APKAIVKWSY6TSYH7WSTA
https://production-forms-secure.storage.zenput.com/company/1863/forms/submissions/id/512708/2024/06/11/zp-1718076802450-92-1718076832889.jpg?Policy=eyJTdGF0ZW1lbnQiOiBbeyJSZXNvdXJjZSI6ICJodHRwczovL3Byb2R1Y3Rpb24tZm9ybXMtc2VjdXJlLnN0b3JhZ2UuemVucHV0LmNvbS9jb21wYW55LzE4NjMvZm9ybXMvc3VibWlzc2lvbnMvaWQvNTEyNzA4LzIwMjQvMDYvMTEvenAtMTcxODA3NjgwMjQ1MC05Mi0xNzE4MDc2ODMyODg5LmpwZyIsICJDb25kaXRpb24iOiB7IkRhdGVMZXNzVGhhbiI6IHsiQVdTOkVwb2NoVGltZSI6IDE3MjA3NzI2Nzl9fX1dfQ__&amp;Signature=HC6Ad7~2F~1O3QDstP~4~~R1hGmD6Vl5b0xrKJo7GjwKaPlbIQ5zCF4YKKzIEHf0M43DPf~d42B7rHc~EkxV3IPyvUlRGLcoVJGuc~TUYCJVY~2DYLUR0zF8Mq1IQSk8chnyrfV7klrJw-MqkIcogdS0mHm9mrkPvfChkAFDR2d6UvM3iDqCiusnU2vyUd1eJa2NCOSQ5zDzxVOxJ4-ozbavYQGgOQEWlOqJjxX3MuASjmo9EhyRJSnKqsDgn-g23ib30pXlkXq0gfBM~W8JI9TlFjAyp0kSKb9wLkTLrzhhePyMQ6KahXHpK3TF1RbTJ4cUIteSgUlTgltG96YsHQ__&amp;Key-Pair-Id=APKAIVKWSY6TSYH7WSTA
https://production-forms-secure.storage.zenput.com/company/1863/forms/submissions/id/512708/2024/06/11/zp-1718098762887-356-1718098849191.jpg?Policy=eyJTdGF0ZW1lbnQiOiBbeyJSZXNvdXJjZSI6ICJodHRwczovL3Byb2R1Y3Rpb24tZm9ybXMtc2VjdXJlLnN0b3JhZ2UuemVucHV0LmNvbS9jb21wYW55LzE4NjMvZm9ybXMvc3VibWlzc2lvbnMvaWQvNTEyNzA4LzIwMjQvMDYvMTEvenAtMTcxODA5ODc2Mjg4Ny0zNTYtMTcxODA5ODg0OTE5MS5qcGciLCAiQ29uZGl0aW9uIjogeyJEYXRlTGVzc1RoYW4iOiB7IkFXUzpFcG9jaFRpbWUiOiAxNzIwNzcyNjc5fX19XX0_&amp;Signature=AWSiZ0MgZA8b9bPFYkwYbf2ON6Bzmq~JKHyz6O6HDaTw6-iRQCAMRvPtrX26GtQeDiP2BFB5F61lJKq-mn7kKUKOIql3MX42Ow64M72IJ4~QsxyV2mZnnUOPuifOtsf4iv8mNMCom3ZYyUN-0NWYCeJ-WA79KzROO3Ysx7CcOhtm8m1wWlV8m~wqMBiJ1qKKVhrb77K3lERyPGzIWoGTqtV6rYyfRtd8wQNAleNDiUt9gB-BAU4ldlibd9oPEYhIBTkA2Z~pBZ1ikOvIh5MSfkoaVo4O2dSnK8vkZCtgKbrnbrxxxnePKNk3PANjl-urW9azUuKb8GszPRoSiPbGXA__&amp;Key-Pair-Id=APKAIVKWSY6TSYH7WSTA</t>
        </is>
      </c>
      <c r="BM11" s="252" t="inlineStr">
        <is>
          <t xml:space="preserve">1. 슬래핑테이블에서 웜업 중인 도우의 상단에 갈색의 딱딱한 이물이 관찰됨 (매니져님과 확인 완료) - On the dough which is in warming up at slapping table has brown solid foreign material
2. 사무실 내 전기파리채가 관찰되며, 해당 파리채를 주방 내에서 사용한다고 하심 (Office in kitchen, electric flywatter was observed and from interview team answered it is used in kitchen) </t>
        </is>
      </c>
      <c r="BN11" s="165" t="inlineStr">
        <is>
          <t>Yes</t>
        </is>
      </c>
      <c r="BO11" s="252" t="inlineStr">
        <is>
          <t>https://production-forms-secure.storage.zenput.com/company/1863/forms/submissions/id/512708/2024/06/11/zp-1718076868979-97-1718076912795.jpg?Policy=eyJTdGF0ZW1lbnQiOiBbeyJSZXNvdXJjZSI6ICJodHRwczovL3Byb2R1Y3Rpb24tZm9ybXMtc2VjdXJlLnN0b3JhZ2UuemVucHV0LmNvbS9jb21wYW55LzE4NjMvZm9ybXMvc3VibWlzc2lvbnMvaWQvNTEyNzA4LzIwMjQvMDYvMTEvenAtMTcxODA3Njg2ODk3OS05Ny0xNzE4MDc2OTEyNzk1LmpwZyIsICJDb25kaXRpb24iOiB7IkRhdGVMZXNzVGhhbiI6IHsiQVdTOkVwb2NoVGltZSI6IDE3MjA3NzI2Nzl9fX1dfQ__&amp;Signature=dEyoIvJQPeQgnhk~ALyyRn9aenYujUjEbQTAPH5jO8XM8BOwJv~2L2FhT8oopFZuYD1P7NCnUVK1n0kCZtwpFI5gmQzaeutQD12a6DDlc84v-lo~A~8jW0PGH6SSuNxH-Cu8gJE2FnU~kqHQfYVxfkiF30aO0RwqL5-e4CNk3ysh1yXagek1EB9gpjvRQC38w6JIQwkxkSIZi3FWXZFE2WngiWROqn6SfUV8HUP5sRAkdI726DLAO0pPomFriQVF9iEXBMjF9XuhnqeYuevaICZmA13rSs7onzQWX~ryMkYHKiSTgLyOzHGgsJUg-3zTVnR~ExaCSx8T-QMKf2PTbg__&amp;Key-Pair-Id=APKAIVKWSY6TSYH7WSTA
https://production-forms-secure.storage.zenput.com/company/1863/forms/submissions/id/512708/2024/06/11/zp-1718076869042-98-1718076898577.jpg?Policy=eyJTdGF0ZW1lbnQiOiBbeyJSZXNvdXJjZSI6ICJodHRwczovL3Byb2R1Y3Rpb24tZm9ybXMtc2VjdXJlLnN0b3JhZ2UuemVucHV0LmNvbS9jb21wYW55LzE4NjMvZm9ybXMvc3VibWlzc2lvbnMvaWQvNTEyNzA4LzIwMjQvMDYvMTEvenAtMTcxODA3Njg2OTA0Mi05OC0xNzE4MDc2ODk4NTc3LmpwZyIsICJDb25kaXRpb24iOiB7IkRhdGVMZXNzVGhhbiI6IHsiQVdTOkVwb2NoVGltZSI6IDE3MjA3NzI2Nzl9fX1dfQ__&amp;Signature=FgOPkCcjM9bGVAif3hDTkhhCdHFilNmnmtIiAyGNN4yM0IIAICipeVfEasqIMd6xy4-h84up6Viv9HbvsU5JfHUpldKdInMZsKB0CkirJ7VK2Nll~4jwZ2E3PAYSMjyz0qa0owZiyPUD9KCDT4gCRD4u2FsyHvEP2p0on966cO1~39NXXGagXBgRdHT7qpm1XdMso6WP29HhxlK20lS3BU~IzeEazVvYQExSZjsb8uLJFN9wcqg2Glcl49yjYCKv2Np6Eapbv1oH1dDAg2XhwKCiYJP5NTyjBZqrtEgZx4DX4Z6JrYb8fNke67SR9K1akRrjt3H5hoYDMl018v-M6Q__&amp;Key-Pair-Id=APKAIVKWSY6TSYH7WSTA
https://production-forms-secure.storage.zenput.com/company/1863/forms/submissions/id/512708/2024/06/11/zp-1718076869075-99-1718076884952.jpg?Policy=eyJTdGF0ZW1lbnQiOiBbeyJSZXNvdXJjZSI6ICJodHRwczovL3Byb2R1Y3Rpb24tZm9ybXMtc2VjdXJlLnN0b3JhZ2UuemVucHV0LmNvbS9jb21wYW55LzE4NjMvZm9ybXMvc3VibWlzc2lvbnMvaWQvNTEyNzA4LzIwMjQvMDYvMTEvenAtMTcxODA3Njg2OTA3NS05OS0xNzE4MDc2ODg0OTUyLmpwZyIsICJDb25kaXRpb24iOiB7IkRhdGVMZXNzVGhhbiI6IHsiQVdTOkVwb2NoVGltZSI6IDE3MjA3NzI2Nzl9fX1dfQ__&amp;Signature=XWVzF~e5GcON1H95meAxcUvTusACuSp-06NHl7a~1CQDzGf0LnrWd5r8UXuPp6coggAJyfnWwLgheSJmfC8BPK7e1e9Sc8xRR7I38iZx4ywbn6xY~vIr9ownend5Cjx4pH7FHkPMhat2X3gFbTIptEfrQuegPIeg6-aMcKmNCxaznBmbXuukSd1r1gu9UKrNtJuwnsVqdNQR4Wpil0AYCsh95kdaNg1m7IyuxoGcfZcTzxeO8K-9MAL3G7G5kU0tDVOjviqX-Bh8ZRhNfBXftV~iVORZJAgx~-HoSNO2HpvJi5mP2G8dvlCIoC2iFp4GK6wfsrGKAMMChpks~vl95Q__&amp;Key-Pair-Id=APKAIVKWSY6TSYH7WSTA
https://production-forms-secure.storage.zenput.com/company/1863/forms/submissions/id/512708/2024/06/11/zp-1718076869087-100-1718076873772.jpg?Policy=eyJTdGF0ZW1lbnQiOiBbeyJSZXNvdXJjZSI6ICJodHRwczovL3Byb2R1Y3Rpb24tZm9ybXMtc2VjdXJlLnN0b3JhZ2UuemVucHV0LmNvbS9jb21wYW55LzE4NjMvZm9ybXMvc3VibWlzc2lvbnMvaWQvNTEyNzA4LzIwMjQvMDYvMTEvenAtMTcxODA3Njg2OTA4Ny0xMDAtMTcxODA3Njg3Mzc3Mi5qcGciLCAiQ29uZGl0aW9uIjogeyJEYXRlTGVzc1RoYW4iOiB7IkFXUzpFcG9jaFRpbWUiOiAxNzIwNzcyNjc5fX19XX0_&amp;Signature=L1D9lDc-dPylcQDhZmpbwIahNo38sbOwVFQdNoanfOiS7TeUv5uZewP1MEPkuhbOtH2F4xBPENdBhcccoegCjAJQ1ao8r5sor-AuOUgI6198TGyVOEBYhatGZHtY2GlySYTuuLDSN7zPXZip6wcyVpAyzTCwCSH4yybkL3J8rQ6NfFtLvd3qgsr2y47A3U8hpFM2XnEYQvHRt2MLm8Vw5bgKGLdNFPIFXnWp3PoDnooagtuCNzHZ36wAs2xo6XR3brLWrP~FjVCTGH3ykJNSM0xAA0kdVylhJ5Ysf9gbA3-yUA1mww5RYcAiVSTc-Q0cYwOCeVgOc2mmH3XU0tEtYw__&amp;Key-Pair-Id=APKAIVKWSY6TSYH7WSTA</t>
        </is>
      </c>
      <c r="BQ11" s="165" t="inlineStr">
        <is>
          <t>Yes</t>
        </is>
      </c>
      <c r="BW11" s="165" t="n">
        <v>18</v>
      </c>
      <c r="BX11" s="165" t="inlineStr">
        <is>
          <t>Yes</t>
        </is>
      </c>
      <c r="BY11" s="252" t="inlineStr">
        <is>
          <t>https://production-forms-secure.storage.zenput.com/company/1863/forms/submissions/id/512708/2024/06/11/zp-1718076969274-105-1718077020193.jpg?Policy=eyJTdGF0ZW1lbnQiOiBbeyJSZXNvdXJjZSI6ICJodHRwczovL3Byb2R1Y3Rpb24tZm9ybXMtc2VjdXJlLnN0b3JhZ2UuemVucHV0LmNvbS9jb21wYW55LzE4NjMvZm9ybXMvc3VibWlzc2lvbnMvaWQvNTEyNzA4LzIwMjQvMDYvMTEvenAtMTcxODA3Njk2OTI3NC0xMDUtMTcxODA3NzAyMDE5My5qcGciLCAiQ29uZGl0aW9uIjogeyJEYXRlTGVzc1RoYW4iOiB7IkFXUzpFcG9jaFRpbWUiOiAxNzIwNzcyNjc5fX19XX0_&amp;Signature=CCTXnaNnt-QguFzIEJpA1WgR8piIwQGGA5grvV3jYM3kHt7vbr4a1ZURFk450ltHzUIpzSkAieuKBk80sTJRo2TDyV2ziZYlCMUZpY9x-iWrUbkPgn3~B9OfHRVu8dFMyHPwZyY-qoAh7SBlnXXeZPSEu2SPY3u9CfG2yzuVTT4w6eMaOs0DeuZ4WTEOG8-rOKK1tZQlSjCPAnPAboTe7O9KfPziV92cIHLVRxqWpOqQpqKd5fvd7wqCnFREZs7mAx4VEKX3CvWFqXj5~YyS5JWkU5kg95e4UEAKSJ6ZIYJuz1L28Hl~SgZUB0hQH89JSYecbWVs0XgV9YoOwQNjTg__&amp;Key-Pair-Id=APKAIVKWSY6TSYH7WSTA
https://production-forms-secure.storage.zenput.com/company/1863/forms/submissions/id/512708/2024/06/11/zp-1718076969316-106-1718077042721.jpg?Policy=eyJTdGF0ZW1lbnQiOiBbeyJSZXNvdXJjZSI6ICJodHRwczovL3Byb2R1Y3Rpb24tZm9ybXMtc2VjdXJlLnN0b3JhZ2UuemVucHV0LmNvbS9jb21wYW55LzE4NjMvZm9ybXMvc3VibWlzc2lvbnMvaWQvNTEyNzA4LzIwMjQvMDYvMTEvenAtMTcxODA3Njk2OTMxNi0xMDYtMTcxODA3NzA0MjcyMS5qcGciLCAiQ29uZGl0aW9uIjogeyJEYXRlTGVzc1RoYW4iOiB7IkFXUzpFcG9jaFRpbWUiOiAxNzIwNzcyNjc5fX19XX0_&amp;Signature=f~~CDgnhOHzih4W5421el5jti3RumvuLlvLO1-R9NOEROu5Uyh7jqC-HgfIFraPb0XYVzDcEnkJREkNpBsNCl0MnecfheHBm6W1j9liJwjJv5OB-bMV5PbXUm85COchoo~LX~yHzjPOJ7PknGTYCZY2T92rM2KMiOlY8Arp6YuGk0RjxRWlJp9pqqPyt7Fj5AN3iBNMpmZCDmCIz5jtKzYdvKh4mgGzGuXwMVdsOeyEgeF51jnA1IHJyqJaPs0CUFG8~IGJTk-YkmCmPh9hhtp7EYTEooUVmBjKqh0OLWgE1mQqKgBNLKwv4jnWrR7QiI0r5383hcUDhcb2uxvxk6Q__&amp;Key-Pair-Id=APKAIVKWSY6TSYH7WSTA
https://production-forms-secure.storage.zenput.com/company/1863/forms/submissions/id/512708/2024/06/11/zp-1718076969340-107-1718077046308.jpg?Policy=eyJTdGF0ZW1lbnQiOiBbeyJSZXNvdXJjZSI6ICJodHRwczovL3Byb2R1Y3Rpb24tZm9ybXMtc2VjdXJlLnN0b3JhZ2UuemVucHV0LmNvbS9jb21wYW55LzE4NjMvZm9ybXMvc3VibWlzc2lvbnMvaWQvNTEyNzA4LzIwMjQvMDYvMTEvenAtMTcxODA3Njk2OTM0MC0xMDctMTcxODA3NzA0NjMwOC5qcGciLCAiQ29uZGl0aW9uIjogeyJEYXRlTGVzc1RoYW4iOiB7IkFXUzpFcG9jaFRpbWUiOiAxNzIwNzcyNjc5fX19XX0_&amp;Signature=dahbuADaM70A8Dvoz8~jm3VrXEFUt1m-HVvpKL3agi3TpqtsJIwmqfmb8IU0mqqLbezU3rGh719Y-gj7AsBjXP7B7FM99Tx7Z0Sjco0lbPTjHZVQuSvR2Mljm67n3YBFHhrfEZ4xi8B1pWcgDnY0JWwyBT0Wju5Eta2XbIqKFes7ILHuw0AuuPTLcrLD9OCNf8yBeJ7cBGsz8XaKVKahGkQVE6zAgYjDOl11XiBiFgg7v6bpWluk4bXHmOJ84O0kbZjcooxligIqoSK0IyaiFNRqilkjp1TTvcz~mssxrdokFZs-jLNe8FnyqniDUkE~3RzyuJcHlWDhnxnNyPfnXQ__&amp;Key-Pair-Id=APKAIVKWSY6TSYH7WSTA
https://production-forms-secure.storage.zenput.com/company/1863/forms/submissions/id/512708/2024/06/11/zp-1718076969345-108-1718076999321.jpg?Policy=eyJTdGF0ZW1lbnQiOiBbeyJSZXNvdXJjZSI6ICJodHRwczovL3Byb2R1Y3Rpb24tZm9ybXMtc2VjdXJlLnN0b3JhZ2UuemVucHV0LmNvbS9jb21wYW55LzE4NjMvZm9ybXMvc3VibWlzc2lvbnMvaWQvNTEyNzA4LzIwMjQvMDYvMTEvenAtMTcxODA3Njk2OTM0NS0xMDgtMTcxODA3Njk5OTMyMS5qcGciLCAiQ29uZGl0aW9uIjogeyJEYXRlTGVzc1RoYW4iOiB7IkFXUzpFcG9jaFRpbWUiOiAxNzIwNzcyNjc5fX19XX0_&amp;Signature=MklX6VzcWbDoJaIcm0Jj-o19CO4h4-C9qStYTjvFgEvcxD0cU-T0jxlVn6VGcIEEMUSHNmqY-derR4fuKE2nAW9uY6xHocOBdrLuajGqCnLnc~5MtXdCRmnryHQ9w8KwXT0pSs7kpz~hY3GEJzE5jOxcuQFtu0t4yODCzmnUCL~ya~7Ef1oTtwm2HEOWmijI2sX3RisKdH4RuVp9TI6neQ~0pAgGAcPo-2QI21QZ9Bmrk5jbrxAEn9dPQ8v2a0c~xJkUPjKFtl3F437MAuL0pI0LZxAA5aXwQlgxCexYr4j8eR0zSs7EbduLclrh4nYl0tHmxyAg0W49ZwkbopfQwQ__&amp;Key-Pair-Id=APKAIVKWSY6TSYH7WSTA</t>
        </is>
      </c>
      <c r="CA11" s="165" t="inlineStr">
        <is>
          <t>Yes</t>
        </is>
      </c>
      <c r="CB11" s="252" t="inlineStr">
        <is>
          <t>https://production-forms-secure.storage.zenput.com/company/1863/forms/submissions/id/512708/2024/06/11/zp-1718076980329-111-1718077049726.jpg?Policy=eyJTdGF0ZW1lbnQiOiBbeyJSZXNvdXJjZSI6ICJodHRwczovL3Byb2R1Y3Rpb24tZm9ybXMtc2VjdXJlLnN0b3JhZ2UuemVucHV0LmNvbS9jb21wYW55LzE4NjMvZm9ybXMvc3VibWlzc2lvbnMvaWQvNTEyNzA4LzIwMjQvMDYvMTEvenAtMTcxODA3Njk4MDMyOS0xMTEtMTcxODA3NzA0OTcyNi5qcGciLCAiQ29uZGl0aW9uIjogeyJEYXRlTGVzc1RoYW4iOiB7IkFXUzpFcG9jaFRpbWUiOiAxNzIwNzcyNjc5fX19XX0_&amp;Signature=HbxWVtLDtKEdymeMZRYdxjlMbLrC2VAccuYoxrXOBTDvMSXzu6TUh0kZugejeNjoALR0KaHyE2tmGpnlA5-xKFhyLFQzrD2ZWJjpYWoZEl7ZhSheb1Q1ecrKzW9mWDBln~eu1Ylk7FnlLvancnD2TJxrmVvWfBxjKUPai~WFZsCmbVC12R1zr8N4OCu0A6Zi23HHT0h7py0XuuWYPSKRoZGemBFcNYlTlPat8zg4svr6-Qx89M1JIPP35FS8c2rotR56Q2NVt1t5fBIpK2gr4sEJhR-curqu49fQLHG6VdwgI35RVABm-XMubrS0Opp6Rz2cf9YN8crAXr4GLRDxtg__&amp;Key-Pair-Id=APKAIVKWSY6TSYH7WSTA
https://production-forms-secure.storage.zenput.com/company/1863/forms/submissions/id/512708/2024/06/11/zp-1718076980373-112-1718077071940.jpg?Policy=eyJTdGF0ZW1lbnQiOiBbeyJSZXNvdXJjZSI6ICJodHRwczovL3Byb2R1Y3Rpb24tZm9ybXMtc2VjdXJlLnN0b3JhZ2UuemVucHV0LmNvbS9jb21wYW55LzE4NjMvZm9ybXMvc3VibWlzc2lvbnMvaWQvNTEyNzA4LzIwMjQvMDYvMTEvenAtMTcxODA3Njk4MDM3My0xMTItMTcxODA3NzA3MTk0MC5qcGciLCAiQ29uZGl0aW9uIjogeyJEYXRlTGVzc1RoYW4iOiB7IkFXUzpFcG9jaFRpbWUiOiAxNzIwNzcyNjc5fX19XX0_&amp;Signature=BO41kJFqetUnzN48yCNTgA3aTZJ5NvOwYl48oCtpXeCvOXeefN~dJUTEC8-RQACEM72LcV~FanhPEx~QszuABPPOm5nsvRqTU6QMzYihi9jBe0mf-4rPsyaLQsNJjfm6aJBQxNpGp5C3asfhJx1RgPyeXFCymo0QGhXkG-Er2PZ5On7NZJvRm37oS3Wc35TA35sCwSxhP33P5zeBjFGZ7JAaOMkuvpzlB42oi4nkjTkC1XobHnrFRU~ESNgV6O-RwYfsWZ4m~S19m5BQOesgnFQl~el2CvgOCloRS5h7HGdLMHojrcqZA4ZmiaXqg8TKRBacpxbgNfg1d-FI2HPyOQ__&amp;Key-Pair-Id=APKAIVKWSY6TSYH7WSTA</t>
        </is>
      </c>
      <c r="CD11" s="165" t="inlineStr">
        <is>
          <t>Yes</t>
        </is>
      </c>
      <c r="CE11" s="252" t="inlineStr">
        <is>
          <t>https://production-forms-secure.storage.zenput.com/company/1863/forms/submissions/id/512708/2024/06/11/zp-1718077007349-116-1718077047273.jpg?Policy=eyJTdGF0ZW1lbnQiOiBbeyJSZXNvdXJjZSI6ICJodHRwczovL3Byb2R1Y3Rpb24tZm9ybXMtc2VjdXJlLnN0b3JhZ2UuemVucHV0LmNvbS9jb21wYW55LzE4NjMvZm9ybXMvc3VibWlzc2lvbnMvaWQvNTEyNzA4LzIwMjQvMDYvMTEvenAtMTcxODA3NzAwNzM0OS0xMTYtMTcxODA3NzA0NzI3My5qcGciLCAiQ29uZGl0aW9uIjogeyJEYXRlTGVzc1RoYW4iOiB7IkFXUzpFcG9jaFRpbWUiOiAxNzIwNzcyNjc5fX19XX0_&amp;Signature=FAsIY1dumQLr9lYUlBwLOAGWMeCO8d~3BZ9BPUTsTJ0ZktTh6o42tUDk-IlYcDgLq8~mujS~cj9OmatIzMVRpClk2FJUwEsWyRDrV39gQVVV7zXd-qfVEF3w9kqZkyt~TqCe4a0iES-8RrNvNioEzpdriKWwuANgaWVXpsDo-DWjw7r~ZHhIgvs98XPB3oY5c2A6FHgFFdetwUuos7wJnGgLXDp6y5OxVlFRe3sHvKBYDs17xneIzUNqQX7HCDfS~cskDewty0fUnkcJJ1wQmcPBI9yAD6s08jj~3Fcxs6yXrpsqyWqaAaBd0UVzHWUfSstlxciULrILlrOwUXwPAg__&amp;Key-Pair-Id=APKAIVKWSY6TSYH7WSTA
https://production-forms-secure.storage.zenput.com/company/1863/forms/submissions/id/512708/2024/06/11/zp-1718077007404-117-1718077026545.jpg?Policy=eyJTdGF0ZW1lbnQiOiBbeyJSZXNvdXJjZSI6ICJodHRwczovL3Byb2R1Y3Rpb24tZm9ybXMtc2VjdXJlLnN0b3JhZ2UuemVucHV0LmNvbS9jb21wYW55LzE4NjMvZm9ybXMvc3VibWlzc2lvbnMvaWQvNTEyNzA4LzIwMjQvMDYvMTEvenAtMTcxODA3NzAwNzQwNC0xMTctMTcxODA3NzAyNjU0NS5qcGciLCAiQ29uZGl0aW9uIjogeyJEYXRlTGVzc1RoYW4iOiB7IkFXUzpFcG9jaFRpbWUiOiAxNzIwNzcyNjc5fX19XX0_&amp;Signature=VrRhOPu8jkey6-Fs2za~lR6BYDjdFzdI0Ledpiw57-185Io6IBBrUCEHelfrQHCXI2YeMBZ~G3yjutj-2pgrROZcyrZkj9b0fu46~-u2X99sWAJBMOOiCX3HayQfdHvg8XCsQznlAKMPxlj0TtrpL1b3CfnsMyab8cBw0Lmtb3kbXS~ZbuRa9qWJCAOyM602QJlnCZvizIQM32eI3arvgsGxMlffGXSTFvVppBCe9aZsCyjQnDBPIJg2Nus3emU8Ci7mgsIFXZQNHRepzzaheN2lVS2elCd-lTi8cc~xFLyMzriFj6acwjcExx7T4CNzqmFICD23O0CdjzCReKPZtw__&amp;Key-Pair-Id=APKAIVKWSY6TSYH7WSTA
https://production-forms-secure.storage.zenput.com/company/1863/forms/submissions/id/512708/2024/06/11/zp-1718077007438-118-1718077058404.jpg?Policy=eyJTdGF0ZW1lbnQiOiBbeyJSZXNvdXJjZSI6ICJodHRwczovL3Byb2R1Y3Rpb24tZm9ybXMtc2VjdXJlLnN0b3JhZ2UuemVucHV0LmNvbS9jb21wYW55LzE4NjMvZm9ybXMvc3VibWlzc2lvbnMvaWQvNTEyNzA4LzIwMjQvMDYvMTEvenAtMTcxODA3NzAwNzQzOC0xMTgtMTcxODA3NzA1ODQwNC5qcGciLCAiQ29uZGl0aW9uIjogeyJEYXRlTGVzc1RoYW4iOiB7IkFXUzpFcG9jaFRpbWUiOiAxNzIwNzcyNjc5fX19XX0_&amp;Signature=I5qu5ceILBpD4R~SRfGghlkp1s34gZRXlG6a341EV6811HDVg0laGzKBoB9Opsc-ZNkNdg1xWlsXTw~zdPhgVfT8KswsUAZ6VuFH6nZOT1yNwIkdYAld4h5YUwWlGLy~pp9ove~pYOL8HAWEQb4dT4oT0eqR~pJAoBDa1R-GE2426oXFwj~PutY7qJHbFL8QO4VuL2JOQZeHJwsjqpp2OkYFZ5XpdF3QiPAVj6EqHsWhViJ~RvU0K69rfMX2DZmZL9N2S8mm7eyPtCGEWiia4N~yd~E0VG12GRjBaFrjbVBvN10Jo3OQ2aTbFLhI2QldqIly2YS60qQWQze3CCWvSA__&amp;Key-Pair-Id=APKAIVKWSY6TSYH7WSTA
https://production-forms-secure.storage.zenput.com/company/1863/forms/submissions/id/512708/2024/06/11/zp-1718077034962-123-1718077125873.jpg?Policy=eyJTdGF0ZW1lbnQiOiBbeyJSZXNvdXJjZSI6ICJodHRwczovL3Byb2R1Y3Rpb24tZm9ybXMtc2VjdXJlLnN0b3JhZ2UuemVucHV0LmNvbS9jb21wYW55LzE4NjMvZm9ybXMvc3VibWlzc2lvbnMvaWQvNTEyNzA4LzIwMjQvMDYvMTEvenAtMTcxODA3NzAzNDk2Mi0xMjMtMTcxODA3NzEyNTg3My5qcGciLCAiQ29uZGl0aW9uIjogeyJEYXRlTGVzc1RoYW4iOiB7IkFXUzpFcG9jaFRpbWUiOiAxNzIwNzcyNjc5fX19XX0_&amp;Signature=NguQehQ2mVrRqWjxbGCoSMkfNAdmV~lVpJ7m5xI8sDhKrKvstXaTiOGfF2dWh61vg-Ifc4Qt50r6wWqAfTps0irVBG9xJd~eh5xoE3APjPfGRkR3RNj7klKs3gvsqBntTiLlqC4Wh0365eP~g9nIKaQCTByESP9D0qQGOfVFgDakporqIot7E4ecNrbK45MYewPYum-mKEA7rfePDXuzmJvDivcXfd6gcAtlqoW9-kFSXXHtzJIQBoAgYl0LjOaYfw-BXKjIDI4SxUx8kRmJ1PELBv1YfkUzdH1S6euLex5-m9RD4aQUMSapEFrY6ytafN9Nq~2-qyXsnBT5pxwu5Q__&amp;Key-Pair-Id=APKAIVKWSY6TSYH7WSTA
https://production-forms-secure.storage.zenput.com/company/1863/forms/submissions/id/512708/2024/06/11/zp-1718077035017-124-1718077070828.jpg?Policy=eyJTdGF0ZW1lbnQiOiBbeyJSZXNvdXJjZSI6ICJodHRwczovL3Byb2R1Y3Rpb24tZm9ybXMtc2VjdXJlLnN0b3JhZ2UuemVucHV0LmNvbS9jb21wYW55LzE4NjMvZm9ybXMvc3VibWlzc2lvbnMvaWQvNTEyNzA4LzIwMjQvMDYvMTEvenAtMTcxODA3NzAzNTAxNy0xMjQtMTcxODA3NzA3MDgyOC5qcGciLCAiQ29uZGl0aW9uIjogeyJEYXRlTGVzc1RoYW4iOiB7IkFXUzpFcG9jaFRpbWUiOiAxNzIwNzcyNjc5fX19XX0_&amp;Signature=RsCDC-m4Ioa80Gs2yYJt9b7d7HRjsZpSfRiWC6YrhbPR-D7GGQfjUjFTIBvu88L4VnBWCbV4LukIv9ifmRRCS~u8aSgnaEtub-clv03cZjhFndSBBTP9p2mdE4qgXpEg~0peUXfgD2db12z2LDfFlwin9fWUOUsXBBVUIjzuE4nHnCO69Lg9-My4yGXk-MR2njdXcQySCPVIpbYYrokw6z~Otbnbtcg~HXsKQDyFpIraZIaz4-huiwZW15I5Hg~3tQ2vE1GDxj-yufMZNzGeKnjhH-Os8-lKuEtmCtN61JvR3iJGZarugGdq~28sQGjbdZlvCeQYM34OdAyu4ST1JQ__&amp;Key-Pair-Id=APKAIVKWSY6TSYH7WSTA
https://production-forms-secure.storage.zenput.com/company/1863/forms/submissions/id/512708/2024/06/11/zp-1718077035028-125-1718077126536.jpg?Policy=eyJTdGF0ZW1lbnQiOiBbeyJSZXNvdXJjZSI6ICJodHRwczovL3Byb2R1Y3Rpb24tZm9ybXMtc2VjdXJlLnN0b3JhZ2UuemVucHV0LmNvbS9jb21wYW55LzE4NjMvZm9ybXMvc3VibWlzc2lvbnMvaWQvNTEyNzA4LzIwMjQvMDYvMTEvenAtMTcxODA3NzAzNTAyOC0xMjUtMTcxODA3NzEyNjUzNi5qcGciLCAiQ29uZGl0aW9uIjogeyJEYXRlTGVzc1RoYW4iOiB7IkFXUzpFcG9jaFRpbWUiOiAxNzIwNzcyNjc5fX19XX0_&amp;Signature=DPniXC~z7fzBBqfi-D632ZHSs25haGVYzyuJRr3ILE4tgIkMcWsCdxN8nLO5twlnhMVWODUXzae6qC3dXcF8PZYiHMbmdKROTnojcdaXl3lJcQMNhonGDopGdxfnkmKciC6vjgylZTtXBXpBAGcqMUTYq293QEFlXzZsTgNUVRdDI85W6iUnQwg7FqRh2Fq8nOxYrg9mOyFwa-MQuG9wX29NsetimPaFwNPuJedNtLfZQ3TFeY4EFFeX~G3wrd3ygAB9oV91DpdV2~dUA9wdys8n9y~hScrGQX9lc6mino9AVpl9Tvx0CfI4LnfqfaKU6fEhqTVDUt-V6RCRUorg7Q__&amp;Key-Pair-Id=APKAIVKWSY6TSYH7WSTA
https://production-forms-secure.storage.zenput.com/company/1863/forms/submissions/id/512708/2024/06/11/zp-1718077035036-126-1718077057809.jpg?Policy=eyJTdGF0ZW1lbnQiOiBbeyJSZXNvdXJjZSI6ICJodHRwczovL3Byb2R1Y3Rpb24tZm9ybXMtc2VjdXJlLnN0b3JhZ2UuemVucHV0LmNvbS9jb21wYW55LzE4NjMvZm9ybXMvc3VibWlzc2lvbnMvaWQvNTEyNzA4LzIwMjQvMDYvMTEvenAtMTcxODA3NzAzNTAzNi0xMjYtMTcxODA3NzA1NzgwOS5qcGciLCAiQ29uZGl0aW9uIjogeyJEYXRlTGVzc1RoYW4iOiB7IkFXUzpFcG9jaFRpbWUiOiAxNzIwNzcyNjc5fX19XX0_&amp;Signature=LuDIYVuAU~soLbw2euLDyoUC3Ya4LHsg0sKPw-DCUDMRDB7b2VK26t4FukUZn-rfKR-5YOVWb5PbPcvR125uMzCmbAYPFujrpJymnASKSHLEsZte7ADlnCJYRIgwIT5wAN-bmqKmmeJrLDX9AYxTYFF7FnjftGpdhbuYIMjWNeGKcLzxsxdciHakeM7XyzXkJRXZGOGDIiRxjDNyQ0J9rBjtQF6kJe5w4RzcMSXGZ9Bua2blwKe~~dStaLZlweRImz3TV0NavSRW6JCF8BKMO8zpxBsPEl1QumKFELn2q78HQbTG2qUtKrPz5IndmdYa08U0RHaAKqf8str0i6gplA__&amp;Key-Pair-Id=APKAIVKWSY6TSYH7WSTA</t>
        </is>
      </c>
      <c r="CG11" s="165" t="inlineStr">
        <is>
          <t>No</t>
        </is>
      </c>
      <c r="CJ11" s="165" t="inlineStr">
        <is>
          <t>6.5 °C</t>
        </is>
      </c>
      <c r="CK11" s="165" t="inlineStr">
        <is>
          <t>4.9 °C</t>
        </is>
      </c>
      <c r="CM11" s="252" t="inlineStr">
        <is>
          <t>https://production-forms-secure.storage.zenput.com/company/1863/forms/submissions/id/512708/2024/06/11/zp-1718077079253-129-1718077083962.jpg?Policy=eyJTdGF0ZW1lbnQiOiBbeyJSZXNvdXJjZSI6ICJodHRwczovL3Byb2R1Y3Rpb24tZm9ybXMtc2VjdXJlLnN0b3JhZ2UuemVucHV0LmNvbS9jb21wYW55LzE4NjMvZm9ybXMvc3VibWlzc2lvbnMvaWQvNTEyNzA4LzIwMjQvMDYvMTEvenAtMTcxODA3NzA3OTI1My0xMjktMTcxODA3NzA4Mzk2Mi5qcGciLCAiQ29uZGl0aW9uIjogeyJEYXRlTGVzc1RoYW4iOiB7IkFXUzpFcG9jaFRpbWUiOiAxNzIwNzcyNjc5fX19XX0_&amp;Signature=fzjM7fZgEhypncsVhtQ~If5flHffmHLGVwZ0ksRdXOBio9GMBw2rYovyORdsJHig3grbNSt6L36K3ht-mbDLGpLiAM9cmE1xoulbEewBDPjSo9t-H3pgTxfvxct~tAn0-Y5eFXRXA-R0CxbGJFmIaCtyCEmq35w89slKLv5vzV1c~LANdvKcrGCwsIF69DEBb0Iz1EQRElqnjF9m1Z~bAN8BONSzWM2kMZj1Dbtf0M1XB~NYb0AzTsrI08fgMxu21dwSeAjYGIvvAo3g3HcYBDwSycX1mplWbZ3xjaIF7BYVKiA5Davb6wIm5jlI3IF5Icr2h--PlKhgoMOaeP8SXA__&amp;Key-Pair-Id=APKAIVKWSY6TSYH7WSTA
https://production-forms-secure.storage.zenput.com/company/1863/forms/submissions/id/512708/2024/06/11/zp-1718077079330-130-1718077125701.jpg?Policy=eyJTdGF0ZW1lbnQiOiBbeyJSZXNvdXJjZSI6ICJodHRwczovL3Byb2R1Y3Rpb24tZm9ybXMtc2VjdXJlLnN0b3JhZ2UuemVucHV0LmNvbS9jb21wYW55LzE4NjMvZm9ybXMvc3VibWlzc2lvbnMvaWQvNTEyNzA4LzIwMjQvMDYvMTEvenAtMTcxODA3NzA3OTMzMC0xMzAtMTcxODA3NzEyNTcwMS5qcGciLCAiQ29uZGl0aW9uIjogeyJEYXRlTGVzc1RoYW4iOiB7IkFXUzpFcG9jaFRpbWUiOiAxNzIwNzcyNjc5fX19XX0_&amp;Signature=B80ofxjmQ1ByeJNNdjJezjcf4WGmmBvuw9rfaUXGAVJ2ESkDfMwTbJinaO533mmh0U4RM4K1q2eqlGBAPW4dEfWuOmhmxJBnr1bYWrnuVPCUXcYpHZpZ7IVme9EQoKNFxDrzf3TelrLEnvQRlxpEWZCAY7C9gPVmftoUcvrkiXkJcUF2KDHUJl73FY7YAO~u19yjEwsFb4B2zhO2WF-Q58OsIHFHw3RX8nSgyzPnUV3JTIdnkWzNjee9TBWWp-cf9bsYnKKf7vS6k-R3bqwjmPlVWpCNehVyGpxgQ-6FQ2dqm3IUAnYhhTTftDR2pUIDFPTNZtu7EofBhIXLwPhuNQ__&amp;Key-Pair-Id=APKAIVKWSY6TSYH7WSTA</t>
        </is>
      </c>
      <c r="CO11" s="165" t="inlineStr">
        <is>
          <t>Yes</t>
        </is>
      </c>
      <c r="CP11" s="165" t="inlineStr">
        <is>
          <t>https://production-forms-secure.storage.zenput.com/company/1863/forms/submissions/id/512708/2024/06/11/zp-1718077086925-132-1718077088906.jpg?Policy=eyJTdGF0ZW1lbnQiOiBbeyJSZXNvdXJjZSI6ICJodHRwczovL3Byb2R1Y3Rpb24tZm9ybXMtc2VjdXJlLnN0b3JhZ2UuemVucHV0LmNvbS9jb21wYW55LzE4NjMvZm9ybXMvc3VibWlzc2lvbnMvaWQvNTEyNzA4LzIwMjQvMDYvMTEvenAtMTcxODA3NzA4NjkyNS0xMzItMTcxODA3NzA4ODkwNi5qcGciLCAiQ29uZGl0aW9uIjogeyJEYXRlTGVzc1RoYW4iOiB7IkFXUzpFcG9jaFRpbWUiOiAxNzIwNzcyNjc5fX19XX0_&amp;Signature=Lwx6DgfbU-dE8cXchyiv5lFTxvoW~ReSz82dqcuQ1WCxsTEO8stLHRdE2RjF8I~xN3wt-37pCdl8BIhgFDfdqM~rjzgKarOmXkpaDPY~6ubLN6pgAVpAUFWFDd3CK7UTPy7eG6ogxSASiEtLnfztWGmQv6PF3oG-46Szxs-sU0AZ3-jriqT6xgCPFgmJlZZ6cCsmMIefHJeP1Sl0hdrzGHMN4nVzEmLGV362fJoB9O7s377NIkzDv~INsGvfEWWK2819iQai7VGtH7yVJPsNOv3Naj8H~MEfGz29YyHvDxAr9RRUOaKAgFMaFnwtRm2dydR6bBmSlW8VjfxSOxZO4g__&amp;Key-Pair-Id=APKAIVKWSY6TSYH7WSTA</t>
        </is>
      </c>
      <c r="CR11" s="165" t="inlineStr">
        <is>
          <t>Yes</t>
        </is>
      </c>
      <c r="CS11" s="165" t="inlineStr">
        <is>
          <t>https://production-forms-secure.storage.zenput.com/company/1863/forms/submissions/id/512708/2024/06/11/zp-1718077093378-134-1718077171718.jpg?Policy=eyJTdGF0ZW1lbnQiOiBbeyJSZXNvdXJjZSI6ICJodHRwczovL3Byb2R1Y3Rpb24tZm9ybXMtc2VjdXJlLnN0b3JhZ2UuemVucHV0LmNvbS9jb21wYW55LzE4NjMvZm9ybXMvc3VibWlzc2lvbnMvaWQvNTEyNzA4LzIwMjQvMDYvMTEvenAtMTcxODA3NzA5MzM3OC0xMzQtMTcxODA3NzE3MTcxOC5qcGciLCAiQ29uZGl0aW9uIjogeyJEYXRlTGVzc1RoYW4iOiB7IkFXUzpFcG9jaFRpbWUiOiAxNzIwNzcyNjc5fX19XX0_&amp;Signature=cnZLKD0jfhH9f7m~baSH1rMDvQVvgncsQRyUYh1pWEtVVehuPVgYHAEpVFKGt~kS7VKURcuFEK7wGnqKUkCq4jfWF0z11Tr~JIipCeFteaZIAJQbmWduULGaU6PUnjpjxcVeR62T8hx8qipNbAJbk6Mkyl7lC7lLsP8lHgJPEOCQFj5E3PeR8O98P54pEtAAurDNlEHBY5hMQIPTBOOxTQXbXG8HCdjMh1epLEWwvSMcn3YpEqQU~9~cDRPjVRQp1k6TK3ty4Bl4IgGxPa4UMdjRwcLQXxaBbxO4Ruetw0-MNi-kOKpLChhcVzia5KMXh4Wqtdi~q05owTYgeTI59g__&amp;Key-Pair-Id=APKAIVKWSY6TSYH7WSTA</t>
        </is>
      </c>
      <c r="CU11" s="165" t="inlineStr">
        <is>
          <t>No</t>
        </is>
      </c>
      <c r="CV11" s="252" t="inlineStr">
        <is>
          <t>https://production-forms-secure.storage.zenput.com/company/1863/forms/submissions/id/512708/2024/06/11/zp-1718077130436-145-1718077143145.jpg?Policy=eyJTdGF0ZW1lbnQiOiBbeyJSZXNvdXJjZSI6ICJodHRwczovL3Byb2R1Y3Rpb24tZm9ybXMtc2VjdXJlLnN0b3JhZ2UuemVucHV0LmNvbS9jb21wYW55LzE4NjMvZm9ybXMvc3VibWlzc2lvbnMvaWQvNTEyNzA4LzIwMjQvMDYvMTEvenAtMTcxODA3NzEzMDQzNi0xNDUtMTcxODA3NzE0MzE0NS5qcGciLCAiQ29uZGl0aW9uIjogeyJEYXRlTGVzc1RoYW4iOiB7IkFXUzpFcG9jaFRpbWUiOiAxNzIwNzcyNjc5fX19XX0_&amp;Signature=BlNaJPZLCKPutPiAG3xhjDuG0GBunBsFJbXdmHXmn5LaMOIO1Jk0W~Ayr1FJTxUcON4Rd68NGmmJXKxTjdiLXpjPoOOXt8WO2Ax8eMTP7chkP7Jc5kO4ltGob-JMP2iYCC-chsuUN0MRhu0PLMuFU6U-RwRu9LUpULjOBS32Hy~6jBbXKar1NDacXSv2HXv58Dm2OUpmHhpvCPyMf~qwS2kSCH0sDyiLFDkGrt8Tm4X8q87DSb0U8gMHU9LQHck2obMbI8PmSB7RETWxeQMaV-JthjGWpX5cQc0Mim6SPknVdXOBlyhOsg5EHbHEL-OumqRIaoMM43hCviQR6ZZKxg__&amp;Key-Pair-Id=APKAIVKWSY6TSYH7WSTA
https://production-forms-secure.storage.zenput.com/company/1863/forms/submissions/id/512708/2024/06/11/zp-1718077130499-146-1718077159929.jpg?Policy=eyJTdGF0ZW1lbnQiOiBbeyJSZXNvdXJjZSI6ICJodHRwczovL3Byb2R1Y3Rpb24tZm9ybXMtc2VjdXJlLnN0b3JhZ2UuemVucHV0LmNvbS9jb21wYW55LzE4NjMvZm9ybXMvc3VibWlzc2lvbnMvaWQvNTEyNzA4LzIwMjQvMDYvMTEvenAtMTcxODA3NzEzMDQ5OS0xNDYtMTcxODA3NzE1OTkyOS5qcGciLCAiQ29uZGl0aW9uIjogeyJEYXRlTGVzc1RoYW4iOiB7IkFXUzpFcG9jaFRpbWUiOiAxNzIwNzcyNjc5fX19XX0_&amp;Signature=bQV8Pq~uCDkDnl6Jeug5BVRA5q8kIpG35G0m-pgz1TZqUptNAWwKzm-ANsrPxaEsYNud~pdVZmXDIsJn0BOHxBLkFyGrzfVJLOWHeTh5xEwGUdhkWwVOXvdgx9g0roIu~L6RPWtTa~ZYAxgCROIScIm4KYJZR2EGkdFuaJYliNmyMRCf0-UrPkW5ABvFnrUytTamtGWTomxAjs9ONMAAO98gIa~1zIqHTMWMkFy2tPrqRfUju5NZvS7rbZcSlNQIIeDWdBJvLp6DfMwLrxKIlb6zi475fFKk7cByV0i-Kv6-gg6K3A4g4cacBNQAN0X1zqueaaibY5eMu4Nv4Kdebg__&amp;Key-Pair-Id=APKAIVKWSY6TSYH7WSTA
https://production-forms-secure.storage.zenput.com/company/1863/forms/submissions/id/512708/2024/06/11/zp-1718077130510-147-1718077153042.jpg?Policy=eyJTdGF0ZW1lbnQiOiBbeyJSZXNvdXJjZSI6ICJodHRwczovL3Byb2R1Y3Rpb24tZm9ybXMtc2VjdXJlLnN0b3JhZ2UuemVucHV0LmNvbS9jb21wYW55LzE4NjMvZm9ybXMvc3VibWlzc2lvbnMvaWQvNTEyNzA4LzIwMjQvMDYvMTEvenAtMTcxODA3NzEzMDUxMC0xNDctMTcxODA3NzE1MzA0Mi5qcGciLCAiQ29uZGl0aW9uIjogeyJEYXRlTGVzc1RoYW4iOiB7IkFXUzpFcG9jaFRpbWUiOiAxNzIwNzcyNjc5fX19XX0_&amp;Signature=VS6k98Gb8PrjKe612-eWujOARtifDhPh8IbtTC60A-sn7eM0IKRuTKetiwdM3yFwPFVNssTWzSuyHtXoS3gl5DgaY7HWcJDy03DMKdrm28YV-ADKwTPnwsq-Z6hSAA8ZIE8vQxTQPjL2RBtzXc9z8rs1ImqTeVgjkywA5qNNSoWdnzAGH304nStqCEJlOjPABZ6Cja9mMOnlepL-BSGrI5uJ6p1wXzl1lBNUgILOCke9vdn2YzYYIvM6V~f5CyvIWWMYnTBFZn9FQEP2qtzCVtJ6KpEBoIerLp9xOOODS-TH6PSRvb0HJJGpQ3e6WkwjiQxqr66f4ih4SSpCD7ukYQ__&amp;Key-Pair-Id=APKAIVKWSY6TSYH7WSTA
https://production-forms-secure.storage.zenput.com/company/1863/forms/submissions/id/512708/2024/06/11/zp-1718077130518-148-1718077177602.jpg?Policy=eyJTdGF0ZW1lbnQiOiBbeyJSZXNvdXJjZSI6ICJodHRwczovL3Byb2R1Y3Rpb24tZm9ybXMtc2VjdXJlLnN0b3JhZ2UuemVucHV0LmNvbS9jb21wYW55LzE4NjMvZm9ybXMvc3VibWlzc2lvbnMvaWQvNTEyNzA4LzIwMjQvMDYvMTEvenAtMTcxODA3NzEzMDUxOC0xNDgtMTcxODA3NzE3NzYwMi5qcGciLCAiQ29uZGl0aW9uIjogeyJEYXRlTGVzc1RoYW4iOiB7IkFXUzpFcG9jaFRpbWUiOiAxNzIwNzcyNjc5fX19XX0_&amp;Signature=JRbfKyHmR4wW0P8OcQWu4kNQlXzB9Lz8602CxpKPvTcxPSrI~2-quVGKB6696kT0Y5~vSDk6rCwvw3ABZ1g6HiOMZTC1bZNdRYSJd8EWfOHPDjVeD-2tYMtIZt6oUuomkSuk4AfoL-D4Lfyh7s0wEdD9tmCWJm2JuP6fgj-RlJgTl6c8LoORKygDPT5uQGKZHT1EaalPaZkvmNfFmTIGGSAJJxXLHMVzophayeBVGwD3QzbLRvCkJkNI-jr-p2l0NQRjgoFZf006NjTWfHS5cTzZYEiIg3U~BPckY0L~sgLa4ovvJCHtsrcysejTsSJyefiFBZPWCTIXl~R2qIpJSg__&amp;Key-Pair-Id=APKAIVKWSY6TSYH7WSTA
https://production-forms-secure.storage.zenput.com/company/1863/forms/submissions/id/512708/2024/06/11/zp-1718077130533-149-1718077131188.jpg?Policy=eyJTdGF0ZW1lbnQiOiBbeyJSZXNvdXJjZSI6ICJodHRwczovL3Byb2R1Y3Rpb24tZm9ybXMtc2VjdXJlLnN0b3JhZ2UuemVucHV0LmNvbS9jb21wYW55LzE4NjMvZm9ybXMvc3VibWlzc2lvbnMvaWQvNTEyNzA4LzIwMjQvMDYvMTEvenAtMTcxODA3NzEzMDUzMy0xNDktMTcxODA3NzEzMTE4OC5qcGciLCAiQ29uZGl0aW9uIjogeyJEYXRlTGVzc1RoYW4iOiB7IkFXUzpFcG9jaFRpbWUiOiAxNzIwNzcyNjc5fX19XX0_&amp;Signature=P2xEujv9DiJyxj57hanjymYuelfzRisFYFWdW2zD-a6b9VL9oPRFxjugH5eLOx-swkBd3HvC1204eUbo1Ud7sxnTNfKnBl8sweZnGpHuckRXjYBcII~qLJJzAQv2kC4gKrzNb~foDllzFTM1Uv2RcuHLLFnCL-74vjsk3fj8I0tZCbalKVTPXTl8OjiWQ4PPrgTrNXv-7tAELt~NvIcGFfswITTPHK-RURFYIFm0RnvYWwtxxksAWYNJ22eaT3YvP7Bs7~bRd9ha70xvvvvd3vsmSjA52qTU-gGkz0Pz3WHCDpL9lvmxBtXuniKNxsAExt4CuhPeKuTD~PYw-ppwGg__&amp;Key-Pair-Id=APKAIVKWSY6TSYH7WSTA
https://production-forms-secure.storage.zenput.com/company/1863/forms/submissions/id/512708/2024/06/11/zp-1718077130543-150-1718077176437.jpg?Policy=eyJTdGF0ZW1lbnQiOiBbeyJSZXNvdXJjZSI6ICJodHRwczovL3Byb2R1Y3Rpb24tZm9ybXMtc2VjdXJlLnN0b3JhZ2UuemVucHV0LmNvbS9jb21wYW55LzE4NjMvZm9ybXMvc3VibWlzc2lvbnMvaWQvNTEyNzA4LzIwMjQvMDYvMTEvenAtMTcxODA3NzEzMDU0My0xNTAtMTcxODA3NzE3NjQzNy5qcGciLCAiQ29uZGl0aW9uIjogeyJEYXRlTGVzc1RoYW4iOiB7IkFXUzpFcG9jaFRpbWUiOiAxNzIwNzcyNjc5fX19XX0_&amp;Signature=EH8bg7eCRW9jMe4ifliLFSMRhje1OKD~HaLGFrz4Ko8Sr71j20L41SzPEKG-868Jy4j7sUhN2VN~xfjvJ1I5U2Cu-GgMX3~zKjviakXp6gziwnFQmzM5f0fBWl~OEhkYUHZ9uPTED0wBpWU~IXKv753ZftR9AEm7ktAW-gKoqg2ix7uGWLaEg~1anPGLXTQEEKccXyWXvAjg61NzeLE~cNBqrAsVbvnCnvu0Zff3FY-0Lv957QLqCVy2xd4z3-q0-UkNcC-~t5lyRe2HE-Ur21uYd8DberQzHNJ4fIJGXX6JRAZO~eAahwGJew~5VE9qdl0he8MpuUrwisreF3WMJg__&amp;Key-Pair-Id=APKAIVKWSY6TSYH7WSTA
https://production-forms-secure.storage.zenput.com/company/1863/forms/submissions/id/512708/2024/06/11/zp-1718077130547-151-1718077209424.jpg?Policy=eyJTdGF0ZW1lbnQiOiBbeyJSZXNvdXJjZSI6ICJodHRwczovL3Byb2R1Y3Rpb24tZm9ybXMtc2VjdXJlLnN0b3JhZ2UuemVucHV0LmNvbS9jb21wYW55LzE4NjMvZm9ybXMvc3VibWlzc2lvbnMvaWQvNTEyNzA4LzIwMjQvMDYvMTEvenAtMTcxODA3NzEzMDU0Ny0xNTEtMTcxODA3NzIwOTQyNC5qcGciLCAiQ29uZGl0aW9uIjogeyJEYXRlTGVzc1RoYW4iOiB7IkFXUzpFcG9jaFRpbWUiOiAxNzIwNzcyNjc5fX19XX0_&amp;Signature=CAk4PRQ8Sn3ViyhnenYxAJfoCNmsjxgPErdJ9sh440vHxJCpK8YJp4K~CjNXn8oXKsMJQqq7nxp4RKcKx4I2rdN4gcBrYFFOqBbj7I71KqIFU-xRjhAVLlK~7oHMd6Tmyy6adQYOUQ4rszMcYt4o9LVP~43MXJXGYPo1WhvUOYtERyO8aS8gqE38zTQFZnFx-43XfHG1whluuT7EcYOtWZT-c8JMzKBhRCAOcx6dMfQRnrsz49a9Y7qxp38s-oec5piCV~tI7fbt34gDvlsMVR104wz2-oDkna2noDVgqA4b0zB~II6yIJ0XRimqn-B2V0PXEj3gg669A8Cz0dP57w__&amp;Key-Pair-Id=APKAIVKWSY6TSYH7WSTA
https://production-forms-secure.storage.zenput.com/company/1863/forms/submissions/id/512708/2024/06/11/zp-1718077130556-152-1718077189226.jpg?Policy=eyJTdGF0ZW1lbnQiOiBbeyJSZXNvdXJjZSI6ICJodHRwczovL3Byb2R1Y3Rpb24tZm9ybXMtc2VjdXJlLnN0b3JhZ2UuemVucHV0LmNvbS9jb21wYW55LzE4NjMvZm9ybXMvc3VibWlzc2lvbnMvaWQvNTEyNzA4LzIwMjQvMDYvMTEvenAtMTcxODA3NzEzMDU1Ni0xNTItMTcxODA3NzE4OTIyNi5qcGciLCAiQ29uZGl0aW9uIjogeyJEYXRlTGVzc1RoYW4iOiB7IkFXUzpFcG9jaFRpbWUiOiAxNzIwNzcyNjc5fX19XX0_&amp;Signature=hYv0rYZm0-Tt45n1pWwPR91uAMRee9id~PMm4aqzOeBFc1ZNNfDwXsketk27ZHan1odKLxJp7acByWOtnX05ub~1UG2PtoYJTgMo80wUZBjJk1OCv7F8jtNWewL1~lXp-LqlzgAFpCM0mk~pRhrInwKLNfPcliu-Si-dDVcru81IJT~1Mi9PXRogLWGV-~~EiAapHggGmGk9zc00TvGjXB7X0Omit4qHiUmHHwr8hnyMk2uw2ometPk7xHRHaeHZ53OVkMi29O0vhU51XhfFErgCKrUJYT36h8UB6YiJjuRMvDmRhBvnn1kc5t~zDo-0L6QuE-VZjjjIni9RoDMz1w__&amp;Key-Pair-Id=APKAIVKWSY6TSYH7WSTA
https://production-forms-secure.storage.zenput.com/company/1863/forms/submissions/id/512708/2024/06/11/zp-1718077130562-153-1718077155958.jpg?Policy=eyJTdGF0ZW1lbnQiOiBbeyJSZXNvdXJjZSI6ICJodHRwczovL3Byb2R1Y3Rpb24tZm9ybXMtc2VjdXJlLnN0b3JhZ2UuemVucHV0LmNvbS9jb21wYW55LzE4NjMvZm9ybXMvc3VibWlzc2lvbnMvaWQvNTEyNzA4LzIwMjQvMDYvMTEvenAtMTcxODA3NzEzMDU2Mi0xNTMtMTcxODA3NzE1NTk1OC5qcGciLCAiQ29uZGl0aW9uIjogeyJEYXRlTGVzc1RoYW4iOiB7IkFXUzpFcG9jaFRpbWUiOiAxNzIwNzcyNjc5fX19XX0_&amp;Signature=iCbOYJtXLOBkjXkIdDYjpG-YsAu12dnq3WrW64PG4PxVcdfNwrlOazCVaDJ6l-Rv5C3o2FqjXvjN9T5mF9zwDh8nf8-baHU~V9DYFgbRwf-JrwJoeMy83NWuiMoaKwsK8TyrAsA3w~iZjUt6cnYFv3CfIsrzIDQg9tcpG7GcRzZNy~dWH4IDfYsq45Mptbzbey0ECqohyZz-go8oOvnGQdqCb145rjBjqGpxrVtGyaqWrHKAin16HU5sTl22D1XVMPdkQEQLoCaK6l7INgpmqKqhVFmKdqpsIR08oQeJ8EEKw9PzFIHCpYAEGu-POnpNKm-hqZe2C78ZUhsCGEpN0w__&amp;Key-Pair-Id=APKAIVKWSY6TSYH7WSTA
https://production-forms-secure.storage.zenput.com/company/1863/forms/submissions/id/512708/2024/06/11/zp-1718077130570-154-1718077215113.jpg?Policy=eyJTdGF0ZW1lbnQiOiBbeyJSZXNvdXJjZSI6ICJodHRwczovL3Byb2R1Y3Rpb24tZm9ybXMtc2VjdXJlLnN0b3JhZ2UuemVucHV0LmNvbS9jb21wYW55LzE4NjMvZm9ybXMvc3VibWlzc2lvbnMvaWQvNTEyNzA4LzIwMjQvMDYvMTEvenAtMTcxODA3NzEzMDU3MC0xNTQtMTcxODA3NzIxNTExMy5qcGciLCAiQ29uZGl0aW9uIjogeyJEYXRlTGVzc1RoYW4iOiB7IkFXUzpFcG9jaFRpbWUiOiAxNzIwNzcyNjc5fX19XX0_&amp;Signature=EsoGWa1HKMhwd1aaHvW4CgXGkPLZPnVEdH4HcYqAL7S0~zGuBlGmmp3FKOgEl7omHjGHNlsTninViEPQzSOjArnG~cqS~ZtVGTiaAI10oVQ7KEMsy3P5cq5h4AvUjpKTLw1vxHIqhA22NlL5J6Ax5-ZvLDDBirVK88ncKR6N3K53HzSf4A87OCKvFWaqxt7c-BJWD6-yal9Tnz6DueYcPD~QCqNN~hrfmYtAAVOd4xQkB-oPpfBz5EwxEm~ggPh8oyL0Jlfn6wSeyR8jgK9mr79O1x7EavncoG2m2uGCYOCY7G8A1BaQFEFzZqgkhqhAtZ2sc2oO~5UGkCfuk6JW4w__&amp;Key-Pair-Id=APKAIVKWSY6TSYH7WSTA</t>
        </is>
      </c>
      <c r="CW11" s="252" t="inlineStr">
        <is>
          <t>1. 메이크라인에 세팅된 일부 제품들의 사용 시작 시간이 미래 시간으로 기재됨 (6월 11일 12시, 감자, 양파, 햄, 확인시간 6월 11일 11시 29분) - Some products have holding time labels with future, check time June 11th 11:29am, prepped time was recorded as June 11th 12:00pm
2. 메이크라인에 개봉된 알프레도소스 및 고구마무스에 사용기한 기록이 누락됨 (No holding time labels for opened Alfredo sauce and sweet potato mousse)
3. 워크인 냉장고 내 파파디아즈에 사용기한 기록이 누락됨 (No proper holding time label for papa Diaz in walk-in cooler)
4. 메이크라인 하단 냉장고 내 개봉된 체다치즈에 사용기한 기록이 누락됨 (In makeline cooler, opened cheddar cheese didn't have holding time label)
5. 메이크라인 하단 냉장고 내 섞음 작업을 진행한 피자치즈에 7일 사용기한 기록이 누락됨 (In makeline cooler, cheese fluffered didn't have holding time label)</t>
        </is>
      </c>
      <c r="DC11" s="165" t="n">
        <v>10</v>
      </c>
      <c r="DD11" s="165" t="inlineStr">
        <is>
          <t>9 - 10 점</t>
        </is>
      </c>
      <c r="DE11" s="252" t="inlineStr">
        <is>
          <t>https://production-forms-secure.storage.zenput.com/company/1863/forms/submissions/id/512708/2024/06/11/zp-1718075111171-4-1718075193062.jpg?Policy=eyJTdGF0ZW1lbnQiOiBbeyJSZXNvdXJjZSI6ICJodHRwczovL3Byb2R1Y3Rpb24tZm9ybXMtc2VjdXJlLnN0b3JhZ2UuemVucHV0LmNvbS9jb21wYW55LzE4NjMvZm9ybXMvc3VibWlzc2lvbnMvaWQvNTEyNzA4LzIwMjQvMDYvMTEvenAtMTcxODA3NTExMTE3MS00LTE3MTgwNzUxOTMwNjIuanBnIiwgIkNvbmRpdGlvbiI6IHsiRGF0ZUxlc3NUaGFuIjogeyJBV1M6RXBvY2hUaW1lIjogMTcyMDc3MjY3OX19fV19&amp;Signature=jCrkm8rMGBxSZrYY~IgyqslbW9z-kerOaGZiB8hfTMH7zuOaHH-sxJ-D9zkoFW6DWY4ppK4J1KjZmBh8ugkOV1UJ7eCeoXhMyTaKVELL8ZawORkYH5ZgdFHW2QPleFPdsdOi~xyq~bQW~aKonGVWWcQYx4W17uDg~7FsnwCROcHjheuhh5MEiGDjvOuGE9zofz3YpmP0qb11uAPwJOIpL0s0CEX2EmEH1bZxx2RMRTYj1LO~uellxUm-Ow9PulhYYpTX0M4z~E9RXWa3QP2g~RoDrzL6WKhFJQBsdnbEfuWRtOEl40ePd26lSwPoxEKA3NhdN0xSYqSgIS84Kg6P4Q__&amp;Key-Pair-Id=APKAIVKWSY6TSYH7WSTA
https://production-forms-secure.storage.zenput.com/company/1863/forms/submissions/id/512708/2024/06/11/zp-1718075111263-5-1718075129769.jpg?Policy=eyJTdGF0ZW1lbnQiOiBbeyJSZXNvdXJjZSI6ICJodHRwczovL3Byb2R1Y3Rpb24tZm9ybXMtc2VjdXJlLnN0b3JhZ2UuemVucHV0LmNvbS9jb21wYW55LzE4NjMvZm9ybXMvc3VibWlzc2lvbnMvaWQvNTEyNzA4LzIwMjQvMDYvMTEvenAtMTcxODA3NTExMTI2My01LTE3MTgwNzUxMjk3NjkuanBnIiwgIkNvbmRpdGlvbiI6IHsiRGF0ZUxlc3NUaGFuIjogeyJBV1M6RXBvY2hUaW1lIjogMTcyMDc3MjY3OX19fV19&amp;Signature=hH5b-LMye9GRI6NVilOAie71x9QPKqNeL5gOU507tglOn4H3kekwSCNDs3isypaWFjPaKKRpSX4qR~d004Za21aL8avAAyXNsB7qcmN4KaUnYiwcHiGpWo1WmU62utasdAOJqs4bbjjB5D2AtYo8Z-MdJVUlzhYmwNa5W1eWY2f5d2e4LUKzB0ykGnjL8EpRKjClTW9L49THTHfTe0MGtNEenUNAipzaFjSFb1zDfZ~tl~b-h36e8av8MfwYPZ7V~~3MonBFz1x-uujM2hdZ7ae6ZuN5iH~haLlH380U7qvDE4kpekk1F1aoVNU3nw9RAXxzwEoCzHNPP28Bm4haHw__&amp;Key-Pair-Id=APKAIVKWSY6TSYH7WSTA
https://production-forms-secure.storage.zenput.com/company/1863/forms/submissions/id/512708/2024/06/11/zp-1718075111270-6-1718075191819.jpg?Policy=eyJTdGF0ZW1lbnQiOiBbeyJSZXNvdXJjZSI6ICJodHRwczovL3Byb2R1Y3Rpb24tZm9ybXMtc2VjdXJlLnN0b3JhZ2UuemVucHV0LmNvbS9jb21wYW55LzE4NjMvZm9ybXMvc3VibWlzc2lvbnMvaWQvNTEyNzA4LzIwMjQvMDYvMTEvenAtMTcxODA3NTExMTI3MC02LTE3MTgwNzUxOTE4MTkuanBnIiwgIkNvbmRpdGlvbiI6IHsiRGF0ZUxlc3NUaGFuIjogeyJBV1M6RXBvY2hUaW1lIjogMTcyMDc3MjY3OX19fV19&amp;Signature=cUK69pkh0uyaQzYV6jH0qdxmV8w2inDn7YAoNPwZTYQ~oE3QAlWLP3mY6A8YP3WHlYoiY~K8Pi1kFw~7XhlNjcrcrB18RTm2w-TvUZe6NvaYLt9Bhhr7OJafXMNbEc9IXp9eGw1fBjO5AWrwlif6TH0mWhx7CqkJiFVYPf4qoeYTzqkcRiU~k4uMqV4YnUZHrvIgSZPi-QIWeIz0yuRFLla85kTXkOfWgOP1NNd0UF6u~QbYFomz~e9HakJBFj~1LbB-MNiKh-63Rf-mupN14Yn24c-HZOl3L1-pgazKI9bdwuBTGK0vJT1l6sO0teeAkkcpWrcyBcKJBPI5f7I4uQ__&amp;Key-Pair-Id=APKAIVKWSY6TSYH7WSTA</t>
        </is>
      </c>
      <c r="DH11" s="165" t="n">
        <v>23</v>
      </c>
      <c r="DI11" s="165" t="inlineStr">
        <is>
          <t>Yes</t>
        </is>
      </c>
      <c r="DJ11" s="165" t="inlineStr">
        <is>
          <t>18 - 20</t>
        </is>
      </c>
      <c r="DK11" s="165" t="inlineStr">
        <is>
          <t>Yes</t>
        </is>
      </c>
      <c r="DL11" s="165" t="inlineStr">
        <is>
          <t>60% 초과</t>
        </is>
      </c>
      <c r="DM11" s="165" t="inlineStr">
        <is>
          <t>65% 초과</t>
        </is>
      </c>
      <c r="DN11" s="165" t="inlineStr">
        <is>
          <t xml:space="preserve">75% 초과 </t>
        </is>
      </c>
      <c r="DO11" s="165" t="inlineStr">
        <is>
          <t>Yes</t>
        </is>
      </c>
      <c r="DP11" s="165" t="inlineStr">
        <is>
          <t>Yes</t>
        </is>
      </c>
      <c r="DR11" s="165" t="n">
        <v>6</v>
      </c>
      <c r="DS11" s="165" t="inlineStr">
        <is>
          <t>No</t>
        </is>
      </c>
      <c r="DT11" s="165" t="inlineStr">
        <is>
          <t>No</t>
        </is>
      </c>
      <c r="DU11" s="165" t="inlineStr">
        <is>
          <t>Yes</t>
        </is>
      </c>
      <c r="DV11" s="165" t="inlineStr">
        <is>
          <t>Yes</t>
        </is>
      </c>
      <c r="DW11" s="165" t="inlineStr">
        <is>
          <t>Yes</t>
        </is>
      </c>
      <c r="DY11" s="165" t="n">
        <v>-10</v>
      </c>
      <c r="DZ11" s="165" t="inlineStr">
        <is>
          <t>No</t>
        </is>
      </c>
      <c r="EA11" s="165" t="inlineStr">
        <is>
          <t>No</t>
        </is>
      </c>
      <c r="EB11" s="165" t="inlineStr">
        <is>
          <t>No</t>
        </is>
      </c>
      <c r="EF11" s="165" t="inlineStr">
        <is>
          <t>No</t>
        </is>
      </c>
      <c r="EJ11" s="165" t="inlineStr">
        <is>
          <t>No</t>
        </is>
      </c>
      <c r="EK11" s="165" t="inlineStr">
        <is>
          <t>Yes</t>
        </is>
      </c>
      <c r="ER11" s="165" t="inlineStr">
        <is>
          <t xml:space="preserve">Thank you for your cooperation today. Team maintain the products temperature according to food safety standard. Team follow FIFO properly. But in store among five team member only one person was finished MPT edu process. So need to check it. </t>
        </is>
      </c>
      <c r="ES11" s="165" t="inlineStr">
        <is>
          <t>https://production-forms-secure.storage.zenput.com/company/1863/forms/submissions/id/512708/2024/06/11/zp-signature-1718099605511.png?Policy=eyJTdGF0ZW1lbnQiOiBbeyJSZXNvdXJjZSI6ICJodHRwczovL3Byb2R1Y3Rpb24tZm9ybXMtc2VjdXJlLnN0b3JhZ2UuemVucHV0LmNvbS9jb21wYW55LzE4NjMvZm9ybXMvc3VibWlzc2lvbnMvaWQvNTEyNzA4LzIwMjQvMDYvMTEvenAtc2lnbmF0dXJlLTE3MTgwOTk2MDU1MTEucG5nIiwgIkNvbmRpdGlvbiI6IHsiRGF0ZUxlc3NUaGFuIjogeyJBV1M6RXBvY2hUaW1lIjogMTcyMDc3MjY3OX19fV19&amp;Signature=YkiQC9OB-STDwvgyEpCSqxsHfCCHJt30~uEiD~W1zqJlSpp0zqsBoIuHfh2gkw1pxG02U82cK162Tg2UMUc1ZuUDVny3r8934q3QmoNa~pmXsy1c0JZ0fXvEl5zR77Uzknw25Qyzl2wtH-KFJWeB18TGyQq03GPHVGiEZBZidXWpzhnu4chezMLEdSGOz~WqXww6lnzSVYz2V-IAXNa84~e9nzgEewJYRMl7IAhdYCILNGvkkSkOFfT6ZhV9X5PY5mAGMfBweHmWpJjDUfWfSsaHfqXVpw6sLOYdIkmgvuP9Ry9AJsCuLT~y42je0X63-aYcB678m-sz~-6BoKdyag__&amp;Key-Pair-Id=APKAIVKWSY6TSYH7WSTA</t>
        </is>
      </c>
      <c r="ET11" s="165" t="inlineStr">
        <is>
          <t>https://production-forms-secure.storage.zenput.com/company/1863/forms/submissions/id/512708/2024/06/11/zp-signature-1718078631040.png?Policy=eyJTdGF0ZW1lbnQiOiBbeyJSZXNvdXJjZSI6ICJodHRwczovL3Byb2R1Y3Rpb24tZm9ybXMtc2VjdXJlLnN0b3JhZ2UuemVucHV0LmNvbS9jb21wYW55LzE4NjMvZm9ybXMvc3VibWlzc2lvbnMvaWQvNTEyNzA4LzIwMjQvMDYvMTEvenAtc2lnbmF0dXJlLTE3MTgwNzg2MzEwNDAucG5nIiwgIkNvbmRpdGlvbiI6IHsiRGF0ZUxlc3NUaGFuIjogeyJBV1M6RXBvY2hUaW1lIjogMTcyMDc3MjY3OX19fV19&amp;Signature=HvQiXJRT9aGw3EzHMyjsxI0MIQ~efGJ0~xoln2tIz14CmWF0txG7sNvu999hJJW0kYdnmHU0r8xrj~zz52AwM8TQV7xTRn2L6rn-wfz08RxT-VOrydyMWqbZsVSaywPY8fx2TBXL5ZnKbpM~kaOU0LwlOsh1rrHpjLM8IqVqlv1LAouAj95WNg~WnYC7Cr4XfGK8khJ9vxDiwhrItXwG6zz87~wlUvg2vFNFIwrZXhXW8E3jkPRYOFazICnjIbpasxydxhZ0T2RRN9dOG1OR-GZJsMmExafxfb0cvwD62FZa7UNG5TF0D5TBijTGwGe3VZn6bcvg8b7dIFTr-g-MNA__&amp;Key-Pair-Id=APKAIVKWSY6TSYH7WSTA</t>
        </is>
      </c>
      <c r="EV11" s="165" t="n">
        <v>65</v>
      </c>
      <c r="EW11" s="251" t="n">
        <v>45454.54652777778</v>
      </c>
      <c r="EX11" s="165" t="n">
        <v>0</v>
      </c>
      <c r="EY11" s="165" t="n">
        <v>0</v>
      </c>
      <c r="EZ11" s="165" t="n">
        <v>2</v>
      </c>
      <c r="FA11" s="165" t="inlineStr">
        <is>
          <t>International ROIP_KOREA_6P 2024</t>
        </is>
      </c>
      <c r="FB11" s="165" t="n">
        <v>8.550000000000001</v>
      </c>
      <c r="FC11" s="253" t="n">
        <v>0.3300578703703704</v>
      </c>
      <c r="FD11" s="165" t="inlineStr">
        <is>
          <t>Asia/Seoul</t>
        </is>
      </c>
      <c r="FE11" s="165" t="inlineStr">
        <is>
          <t>https://maps.google.com/maps?z=16&amp;t=m&amp;q=loc:37.6193118+127.0840012</t>
        </is>
      </c>
      <c r="FF11" s="165" t="inlineStr">
        <is>
          <t>666820d59286130d4148a4fc</t>
        </is>
      </c>
      <c r="FG11" s="165" t="inlineStr">
        <is>
          <t>666820d59286130d4148a4fd</t>
        </is>
      </c>
      <c r="FH11" s="165" t="inlineStr">
        <is>
          <t>https://www.zenput.com/reports/#form_id/666820d59286130d4148a4fc</t>
        </is>
      </c>
      <c r="FI11" s="165" t="inlineStr">
        <is>
          <t>https://www.zenput.com/submission/666820d59286130d4148a4fd/pdf/</t>
        </is>
      </c>
      <c r="FJ11" s="251" t="n">
        <v>45443.48541666667</v>
      </c>
      <c r="FK11" s="254" t="n">
        <v>11.30834490740741</v>
      </c>
    </row>
    <row r="12" ht="16.5" customHeight="1" s="69">
      <c r="A12" s="165" t="inlineStr">
        <is>
          <t>012027 KOR//SEOUL/DANGSAN</t>
        </is>
      </c>
      <c r="B12" s="165" t="n">
        <v>12027</v>
      </c>
      <c r="C12" s="165" t="inlineStr">
        <is>
          <t>PJI NSF</t>
        </is>
      </c>
      <c r="D12" s="251" t="n">
        <v>45454.76361111111</v>
      </c>
      <c r="E12" s="165" t="inlineStr">
        <is>
          <t>C</t>
        </is>
      </c>
      <c r="F12" s="165" t="n">
        <v>78</v>
      </c>
      <c r="G12" s="165" t="n">
        <v>78</v>
      </c>
      <c r="H12" s="165" t="n">
        <v>76.47</v>
      </c>
      <c r="I12" s="165" t="inlineStr">
        <is>
          <t>2nd</t>
        </is>
      </c>
      <c r="J12" s="165" t="inlineStr">
        <is>
          <t>Unannounced</t>
        </is>
      </c>
      <c r="K12" s="251" t="n">
        <v>45454.59375</v>
      </c>
      <c r="L12" s="165" t="inlineStr">
        <is>
          <t>Ann Zhang</t>
        </is>
      </c>
      <c r="M12" s="165" t="inlineStr">
        <is>
          <t>Matt Down</t>
        </is>
      </c>
      <c r="N12" s="165" t="inlineStr">
        <is>
          <t>NSF</t>
        </is>
      </c>
      <c r="O12" s="165" t="inlineStr">
        <is>
          <t>Katie Heo</t>
        </is>
      </c>
      <c r="P12" s="165" t="inlineStr">
        <is>
          <t>Korea</t>
        </is>
      </c>
      <c r="Q12" s="165" t="inlineStr">
        <is>
          <t>PJI.KOREA.CO.LTD</t>
        </is>
      </c>
      <c r="R12" s="165" t="inlineStr">
        <is>
          <t>ki ho Nam</t>
        </is>
      </c>
      <c r="S12" s="165" t="n">
        <v>14</v>
      </c>
      <c r="T12" s="165" t="inlineStr">
        <is>
          <t>Yes</t>
        </is>
      </c>
      <c r="U12" s="165" t="inlineStr">
        <is>
          <t>https://production-forms-secure.storage.zenput.com/company/1863/forms/submissions/id/512708/2024/06/11/zp-1718087347271-183-1718087405909.jpg?Policy=eyJTdGF0ZW1lbnQiOiBbeyJSZXNvdXJjZSI6ICJodHRwczovL3Byb2R1Y3Rpb24tZm9ybXMtc2VjdXJlLnN0b3JhZ2UuemVucHV0LmNvbS9jb21wYW55LzE4NjMvZm9ybXMvc3VibWlzc2lvbnMvaWQvNTEyNzA4LzIwMjQvMDYvMTEvenAtMTcxODA4NzM0NzI3MS0xODMtMTcxODA4NzQwNTkwOS5qcGciLCAiQ29uZGl0aW9uIjogeyJEYXRlTGVzc1RoYW4iOiB7IkFXUzpFcG9jaFRpbWUiOiAxNzIwNzcyNjgwfX19XX0_&amp;Signature=D0-yT6arfu8AV0Bg0q0wfsGATPyKzNl386CwY9TbnlhqklRPxULgHqgzgFzcSV6lXfZ8Yr-JWNnCkqLaF~mJ6Koqwer4bCdbKc0n9muejDFLyV0cjPhHR8SFFl4XWea6C9raacVKCQ8OBuizEpugjMUycTvrsXE0CDzkg6b8zxuW0DY1FXs787QgaKfYFnrQYjP~DPe-PsQBH1epx4tySXM8UdVTVhN-K5GZSbGfv47KBia8EksSwZ~StdN~5THOBne02oGzvy9SgoBHAUNmXDND64E88Hdu9jl8~6YmlpT6RXVBLV9-C1yrdAj-Po2Cdv6~odVW4u6pVMefjwSiAw__&amp;Key-Pair-Id=APKAIVKWSY6TSYH7WSTA</t>
        </is>
      </c>
      <c r="W12" s="165" t="inlineStr">
        <is>
          <t>Yes</t>
        </is>
      </c>
      <c r="X12" s="165" t="inlineStr">
        <is>
          <t>https://production-forms-secure.storage.zenput.com/company/1863/forms/submissions/id/512708/2024/06/11/zp-1718087357695-185-1718087405557.jpg?Policy=eyJTdGF0ZW1lbnQiOiBbeyJSZXNvdXJjZSI6ICJodHRwczovL3Byb2R1Y3Rpb24tZm9ybXMtc2VjdXJlLnN0b3JhZ2UuemVucHV0LmNvbS9jb21wYW55LzE4NjMvZm9ybXMvc3VibWlzc2lvbnMvaWQvNTEyNzA4LzIwMjQvMDYvMTEvenAtMTcxODA4NzM1NzY5NS0xODUtMTcxODA4NzQwNTU1Ny5qcGciLCAiQ29uZGl0aW9uIjogeyJEYXRlTGVzc1RoYW4iOiB7IkFXUzpFcG9jaFRpbWUiOiAxNzIwNzcyNjgwfX19XX0_&amp;Signature=PvAQvXZnz9lMGkBgCCDZw0dIoN7jwo2Y9llyaKDZOkoObQGLbln0L8fTH49QSN~YmGuki14RWOt~dB7pCrHL~kqH3YPO9~BolYxpuFruyGJ~CQfcOphxh2IxKrmKtpQ6T7GUQV6H56mIl~~UgILae5Bo1hFFun6NV~wlBnT1~uEOhdMOXklCx1lpSDZmf2CU4Qsxw6yeL9rr5txbU9uKo3uzg32RMmUodbXd53X9geLMFCvIdu3l1rZYms0XjTzQDcMRA9mDALwmbXj~m8aQU2pckdetxQfgur9LnlsbZE9n7cZTuAjPye0VyDQM~v-VtPQ4bzykAsoACN2dNpwpwg__&amp;Key-Pair-Id=APKAIVKWSY6TSYH7WSTA</t>
        </is>
      </c>
      <c r="Z12" s="165" t="inlineStr">
        <is>
          <t>Yes</t>
        </is>
      </c>
      <c r="AA12" s="252" t="inlineStr">
        <is>
          <t>https://production-forms-secure.storage.zenput.com/company/1863/forms/submissions/id/512708/2024/06/11/zp-1718087371001-188-1718087421724.jpg?Policy=eyJTdGF0ZW1lbnQiOiBbeyJSZXNvdXJjZSI6ICJodHRwczovL3Byb2R1Y3Rpb24tZm9ybXMtc2VjdXJlLnN0b3JhZ2UuemVucHV0LmNvbS9jb21wYW55LzE4NjMvZm9ybXMvc3VibWlzc2lvbnMvaWQvNTEyNzA4LzIwMjQvMDYvMTEvenAtMTcxODA4NzM3MTAwMS0xODgtMTcxODA4NzQyMTcyNC5qcGciLCAiQ29uZGl0aW9uIjogeyJEYXRlTGVzc1RoYW4iOiB7IkFXUzpFcG9jaFRpbWUiOiAxNzIwNzcyNjgwfX19XX0_&amp;Signature=B7sUjEMzePhCRme22hJ~2O5BxoSr9sIzlJayXD3GJ3gR-KGipY9yG1xdVc97S9ahrjYP3wVMU3M8CXnDEHTe95N47P4~LrijkPvJUPVVX9FSNeHgj4rScF2wpZFASQJhRukOFxS278mQnuuM0T0PpVY3GRgd-FOhRqZMC-y1NfhfSuv7x54jcYskKKYMvOvkE-wSBooP-NL0V-m12RFgKSH-LEx0-C460q7Sz331MLgkDwcpbohv5yQLRExO9mVU9p1M8cVBVshEWupTAEHPMVrNomZ1i23EJ6trQ7q3hZxYUtxDFljvM92JRvU7Mx0vhmLhKwcuulGooDpvyiyEQg__&amp;Key-Pair-Id=APKAIVKWSY6TSYH7WSTA
https://production-forms-secure.storage.zenput.com/company/1863/forms/submissions/id/512708/2024/06/11/zp-1718087371060-189-1718087381010.jpg?Policy=eyJTdGF0ZW1lbnQiOiBbeyJSZXNvdXJjZSI6ICJodHRwczovL3Byb2R1Y3Rpb24tZm9ybXMtc2VjdXJlLnN0b3JhZ2UuemVucHV0LmNvbS9jb21wYW55LzE4NjMvZm9ybXMvc3VibWlzc2lvbnMvaWQvNTEyNzA4LzIwMjQvMDYvMTEvenAtMTcxODA4NzM3MTA2MC0xODktMTcxODA4NzM4MTAxMC5qcGciLCAiQ29uZGl0aW9uIjogeyJEYXRlTGVzc1RoYW4iOiB7IkFXUzpFcG9jaFRpbWUiOiAxNzIwNzcyNjgwfX19XX0_&amp;Signature=ZN5SHSA~xZ-SVe05VaEf98tXHjVZV4h2pVvyPQDQOb-7oXou6gJ~E2TgaEgeKqMPoGOBb4CxGH5JJ88HuV33gsiv3qIygO9JnjnFfU-vGKpEW1sYm2OJOTTBRNMRPQytl29go7McVfyyuOcBME1Ie6hJJKDVqSy8NNj2Q-kMw1kWRtWaasG2PW3DeMcuQQdNKcBuy5byT2KGdx6FI4Cu2v1HNHeiaFkYA8rMO75BMUc2zr8aNZORygrRJdOxxHt23avVWEZM4ma2hMxzCSco~JYZc4FUBo11CoCJxQTPU57xPvljQcNDqeNwRoJshX6Q0pG59IZXheGqRPrKdarlDA__&amp;Key-Pair-Id=APKAIVKWSY6TSYH7WSTA
https://production-forms-secure.storage.zenput.com/company/1863/forms/submissions/id/512708/2024/06/11/zp-1718087388063-192-1718087435688.jpg?Policy=eyJTdGF0ZW1lbnQiOiBbeyJSZXNvdXJjZSI6ICJodHRwczovL3Byb2R1Y3Rpb24tZm9ybXMtc2VjdXJlLnN0b3JhZ2UuemVucHV0LmNvbS9jb21wYW55LzE4NjMvZm9ybXMvc3VibWlzc2lvbnMvaWQvNTEyNzA4LzIwMjQvMDYvMTEvenAtMTcxODA4NzM4ODA2My0xOTItMTcxODA4NzQzNTY4OC5qcGciLCAiQ29uZGl0aW9uIjogeyJEYXRlTGVzc1RoYW4iOiB7IkFXUzpFcG9jaFRpbWUiOiAxNzIwNzcyNjgwfX19XX0_&amp;Signature=ErKzp-ofwtd6JkgzCMz0U5EpgICGasV8Be1Zgysh8waW1b6Ju0-SiXXs0VgAxit3XqHCbzo-EIMg5RiY0p23LW2rnx9TueJ3snxclAOzshJSi-qh~rNZd7wcJjOnyTBdxf2v2rVh7rf-8byn-2BoqOrPkkNKv8-WBrLdyIEKcdOlTrW~ZXKjyxaj-P~s-ZCRS0u~SG9L1SU2lI7v7Si5dFNkGNtjw7UuvScwLJ2hvqLy0Z9UxjPbRiCkjxwIshlPCB~BPLTqrwjaL~kn09U0w7tek6Yce0XjZyOfeKkFcG641Co9OU5pwOFjV2LCLNAq~1MbwHJB-5LuEvKGb4CTTg__&amp;Key-Pair-Id=APKAIVKWSY6TSYH7WSTA
https://production-forms-secure.storage.zenput.com/company/1863/forms/submissions/id/512708/2024/06/11/zp-1718087388118-193-1718087429540.jpg?Policy=eyJTdGF0ZW1lbnQiOiBbeyJSZXNvdXJjZSI6ICJodHRwczovL3Byb2R1Y3Rpb24tZm9ybXMtc2VjdXJlLnN0b3JhZ2UuemVucHV0LmNvbS9jb21wYW55LzE4NjMvZm9ybXMvc3VibWlzc2lvbnMvaWQvNTEyNzA4LzIwMjQvMDYvMTEvenAtMTcxODA4NzM4ODExOC0xOTMtMTcxODA4NzQyOTU0MC5qcGciLCAiQ29uZGl0aW9uIjogeyJEYXRlTGVzc1RoYW4iOiB7IkFXUzpFcG9jaFRpbWUiOiAxNzIwNzcyNjgwfX19XX0_&amp;Signature=TD3D~C9ttdZBSRlyuizsy8RSRvN27AnF3qvgk3o6UfCDauxIKSSwFgEIrmCGuzxBCdT9NzlygTkL~FXj35MdST4z9crOEt6XeTGR7UpX448sbSJ4LUyx-4PVbZPp3YHL~2yl4wLc7jwNXJbs5tPZtxC7Gpx2bwQ08AM8fHMDMK4hHakZomHqthzgbN0bYYRq4G7pl9ynUsTHos-sKxbusftZpxaZ8sJDgmcrZ1EyvLAxjat2WPLy5ozB7E7UMS8~eAa1RouVP8rHuh02mVQ9cSCUHHqNIIobPbjjP4k36RwIwHDVtoiOkOdok3ev0hl3wVTWHVL6zN-nExhe2Q8QMQ__&amp;Key-Pair-Id=APKAIVKWSY6TSYH7WSTA</t>
        </is>
      </c>
      <c r="AC12" s="165" t="inlineStr">
        <is>
          <t>Yes</t>
        </is>
      </c>
      <c r="AD12" s="252" t="inlineStr">
        <is>
          <t>https://production-forms-secure.storage.zenput.com/company/1863/forms/submissions/id/512708/2024/06/11/zp-1718087396445-196-1718087437940.jpg?Policy=eyJTdGF0ZW1lbnQiOiBbeyJSZXNvdXJjZSI6ICJodHRwczovL3Byb2R1Y3Rpb24tZm9ybXMtc2VjdXJlLnN0b3JhZ2UuemVucHV0LmNvbS9jb21wYW55LzE4NjMvZm9ybXMvc3VibWlzc2lvbnMvaWQvNTEyNzA4LzIwMjQvMDYvMTEvenAtMTcxODA4NzM5NjQ0NS0xOTYtMTcxODA4NzQzNzk0MC5qcGciLCAiQ29uZGl0aW9uIjogeyJEYXRlTGVzc1RoYW4iOiB7IkFXUzpFcG9jaFRpbWUiOiAxNzIwNzcyNjgwfX19XX0_&amp;Signature=jNeVlCxc23ka6Xgcn6Pc6ofEZym9nsLXNQPSKdmR4lKPzGLS4wBMiJ4b-Tp4L~7Cr6CzLdoctKmud12BjZS~q7I9cksJuRoDgDTkBh3i9HUTQHx1nrzEULDj6zNEOKlGVTy79gVUSzcZJpEBXKuophJiyFruDNJ8QpxbdKA40IWKVmOj5WD8hWIVQzd3-UapikuVPdsuUaH38HO~L8MtMO~8pi5qGOtJXe77irFYA6jYLJ-tEj948cP8R~rPlzkAD8xUg60W~gfmWANE2l4NevEbi8BdIi~Hshk9UC4waZ~wyS8Vorg-Op01nOS0o4zufOLigdyrDIt-~uQ0M-U5AQ__&amp;Key-Pair-Id=APKAIVKWSY6TSYH7WSTA
https://production-forms-secure.storage.zenput.com/company/1863/forms/submissions/id/512708/2024/06/11/zp-1718087396490-197-1718087482073.jpg?Policy=eyJTdGF0ZW1lbnQiOiBbeyJSZXNvdXJjZSI6ICJodHRwczovL3Byb2R1Y3Rpb24tZm9ybXMtc2VjdXJlLnN0b3JhZ2UuemVucHV0LmNvbS9jb21wYW55LzE4NjMvZm9ybXMvc3VibWlzc2lvbnMvaWQvNTEyNzA4LzIwMjQvMDYvMTEvenAtMTcxODA4NzM5NjQ5MC0xOTctMTcxODA4NzQ4MjA3My5qcGciLCAiQ29uZGl0aW9uIjogeyJEYXRlTGVzc1RoYW4iOiB7IkFXUzpFcG9jaFRpbWUiOiAxNzIwNzcyNjgwfX19XX0_&amp;Signature=I4QvHaLY0igJMzD72uPMSURE3oAdcN9I~S2vRQt7lyCpmDWWQG96Z6TQGrSfQNoAxMZ46UL2o6iNHJ7osUNXKTPOMqmnHENSYdXG~T8LRgTuCaMdpvX7WRzpvJgu6Rfs-8ohT90ACdXucf9xG3o-~6yVMkp7b9SmONZWJBGHcGChV3YCc1oH7FjigYDFfiSpjWdTLDIErHjqpfPofmEtZ5YLz1UOqOnDL83Ii6yYVRpbgXE9iJH3day6UDCkHPm79u8xuU843kuKzp9BSaj~CzrtfCNsZupaoxrW6GKKNSmaeANOAV6nz8H~-qFmgE9YwKWKhXpmu7hTHOIVjSMRzg__&amp;Key-Pair-Id=APKAIVKWSY6TSYH7WSTA</t>
        </is>
      </c>
      <c r="AF12" s="165" t="inlineStr">
        <is>
          <t>Yes</t>
        </is>
      </c>
      <c r="AG12" s="252" t="inlineStr">
        <is>
          <t>https://production-forms-secure.storage.zenput.com/company/1863/forms/submissions/id/512708/2024/06/11/zp-1718087411225-201-1718087418225.jpg?Policy=eyJTdGF0ZW1lbnQiOiBbeyJSZXNvdXJjZSI6ICJodHRwczovL3Byb2R1Y3Rpb24tZm9ybXMtc2VjdXJlLnN0b3JhZ2UuemVucHV0LmNvbS9jb21wYW55LzE4NjMvZm9ybXMvc3VibWlzc2lvbnMvaWQvNTEyNzA4LzIwMjQvMDYvMTEvenAtMTcxODA4NzQxMTIyNS0yMDEtMTcxODA4NzQxODIyNS5qcGciLCAiQ29uZGl0aW9uIjogeyJEYXRlTGVzc1RoYW4iOiB7IkFXUzpFcG9jaFRpbWUiOiAxNzIwNzcyNjgwfX19XX0_&amp;Signature=ORozXitVb1sYxXdhtY0CqXdW0cS9C0q4NM20vEiPGo9mPu7g4MMP92KHVNGI~RvO9KqWe-n5hvsCIv5TKcTf-aGPifgYH7xPMGxjAHpZr~DmduiiIgjKWZD6ohGJ6F17DK-fbkxD7Df-y-p7SFbvIkXjKf~VcKCGu6S9kVzHL80kId1MWKtOSNlxtsRpJJXPs6oD9~fC-l8glZqYkmsEo6TZfhRMMx1xS~kHl7WyVaooEw3AWy~tT1kQmHPObzbyzR22jfXtPSZIhFeXEqgSCSyf8e0IvnJfJMBDIdN4KIXuZyBajS5s-qN9YA9PLEDOKb30uKgFmNufBHeDhw5QQg__&amp;Key-Pair-Id=APKAIVKWSY6TSYH7WSTA
https://production-forms-secure.storage.zenput.com/company/1863/forms/submissions/id/512708/2024/06/11/zp-1718087411275-202-1718087442329.jpg?Policy=eyJTdGF0ZW1lbnQiOiBbeyJSZXNvdXJjZSI6ICJodHRwczovL3Byb2R1Y3Rpb24tZm9ybXMtc2VjdXJlLnN0b3JhZ2UuemVucHV0LmNvbS9jb21wYW55LzE4NjMvZm9ybXMvc3VibWlzc2lvbnMvaWQvNTEyNzA4LzIwMjQvMDYvMTEvenAtMTcxODA4NzQxMTI3NS0yMDItMTcxODA4NzQ0MjMyOS5qcGciLCAiQ29uZGl0aW9uIjogeyJEYXRlTGVzc1RoYW4iOiB7IkFXUzpFcG9jaFRpbWUiOiAxNzIwNzcyNjgwfX19XX0_&amp;Signature=T4ZeRHbOrCkcIT7W553LAJSQWMGJ~ZR6EUOo4NdcmcsgFCgSkHWOivOE4BxS9OJhX72m85Bj58NYmNpreQslD3v766XZDUvOGMlXaU8p5ATzEPqD8URm05nBQICMfnSsdsWEnX9thiEpgvGneZ-b1dzlqtHhlZY7PHad2xrbdaCOozp~LagX-wSmyL54olhem4u~sIZu1aUlc6CKxi68fI33s~Im8~lyBJwmPSOi2SMmy~SYJHoDxXuHUGuht6dmHilOTxre5NFDOmWhKdQtOyXxyHDPN9oFpKTZ4Ks8IECcF~QEC159GVaL18UCBdaXXue~0ABM26OgFw2AV5kdtg__&amp;Key-Pair-Id=APKAIVKWSY6TSYH7WSTA
https://production-forms-secure.storage.zenput.com/company/1863/forms/submissions/id/512708/2024/06/11/zp-1718087411286-203-1718087430761.jpg?Policy=eyJTdGF0ZW1lbnQiOiBbeyJSZXNvdXJjZSI6ICJodHRwczovL3Byb2R1Y3Rpb24tZm9ybXMtc2VjdXJlLnN0b3JhZ2UuemVucHV0LmNvbS9jb21wYW55LzE4NjMvZm9ybXMvc3VibWlzc2lvbnMvaWQvNTEyNzA4LzIwMjQvMDYvMTEvenAtMTcxODA4NzQxMTI4Ni0yMDMtMTcxODA4NzQzMDc2MS5qcGciLCAiQ29uZGl0aW9uIjogeyJEYXRlTGVzc1RoYW4iOiB7IkFXUzpFcG9jaFRpbWUiOiAxNzIwNzcyNjgwfX19XX0_&amp;Signature=UXNevjOQpYHwAwF5bpyogLvX4p8Uw2oe3T0CZQ1wJpyNUS28WDBuVPMJWdq29VZ5ubrz7KnMPS7SGuw9pNry9AdRO5uUL0EMUFds9yNalp564FsWapaKaesuY4vLjtDGv~d8rqlsYXaIX~UWAwb~lUpK1Rvo9xZ29rt4-omiEBXxI9nMWIsfUWq~58DzMtvVfAwraiXGMBb1TGpm9wpK3ZstTwDuZPZVCa1DEHcC2gS3UQys~z8y62l-EnNjBzwKxSrBLqu0O4U1nFQH7C4U0KX8fCoel4hkDizyHA9A-qbVykxSkl3vzXafODUg~gF4n89wFfbhRrIm3wmq3c7UnA__&amp;Key-Pair-Id=APKAIVKWSY6TSYH7WSTA
https://production-forms-secure.storage.zenput.com/company/1863/forms/submissions/id/512708/2024/06/11/zp-1718087480879-205-1718087538773.jpg?Policy=eyJTdGF0ZW1lbnQiOiBbeyJSZXNvdXJjZSI6ICJodHRwczovL3Byb2R1Y3Rpb24tZm9ybXMtc2VjdXJlLnN0b3JhZ2UuemVucHV0LmNvbS9jb21wYW55LzE4NjMvZm9ybXMvc3VibWlzc2lvbnMvaWQvNTEyNzA4LzIwMjQvMDYvMTEvenAtMTcxODA4NzQ4MDg3OS0yMDUtMTcxODA4NzUzODc3My5qcGciLCAiQ29uZGl0aW9uIjogeyJEYXRlTGVzc1RoYW4iOiB7IkFXUzpFcG9jaFRpbWUiOiAxNzIwNzcyNjgwfX19XX0_&amp;Signature=Wpxhkwwe7vUhfaIteD1CWH-SsANITfJjxuUlZjo0Asg79prsxntea0Ln0bsNF6JoIGOp8wYsKC2QEn3JFSVpgKwXNz4mxOpsI7Vc3pOk8E4MZRPC7opDT2UC3U-j1Oa29a4hsqjPC~vJqK6Nu4bjIuCFjctFpm557A6hyIJO8Aw1fT7sCesQEkE2TkqBg1rxXV2FIqX753nwhKPcYNzguTbOzuyzRdU6Z6xu28aEQbruerUiqkt4RJ8I5UNGt~7YiY6-7SoWYjDz6v0hMkRAjSi-p~qpOQMKAr8M5v3b0RgL7QivPkNGOhOReVp0kJQh7lGrsP1Mf7QpWfpY7lmc7g__&amp;Key-Pair-Id=APKAIVKWSY6TSYH7WSTA</t>
        </is>
      </c>
      <c r="AI12" s="165" t="inlineStr">
        <is>
          <t>Yes</t>
        </is>
      </c>
      <c r="AJ12" s="252" t="inlineStr">
        <is>
          <t>https://production-forms-secure.storage.zenput.com/company/1863/forms/submissions/id/512708/2024/06/11/zp-1718087489255-208-1718087551940.jpg?Policy=eyJTdGF0ZW1lbnQiOiBbeyJSZXNvdXJjZSI6ICJodHRwczovL3Byb2R1Y3Rpb24tZm9ybXMtc2VjdXJlLnN0b3JhZ2UuemVucHV0LmNvbS9jb21wYW55LzE4NjMvZm9ybXMvc3VibWlzc2lvbnMvaWQvNTEyNzA4LzIwMjQvMDYvMTEvenAtMTcxODA4NzQ4OTI1NS0yMDgtMTcxODA4NzU1MTk0MC5qcGciLCAiQ29uZGl0aW9uIjogeyJEYXRlTGVzc1RoYW4iOiB7IkFXUzpFcG9jaFRpbWUiOiAxNzIwNzcyNjgwfX19XX0_&amp;Signature=cOS2hlGcU-hntZFhFd5khUmFxcpbmKZjBlrkvZ1PTR5T1ioqjvcHozWo9M22s4jbH3b4dJ4KXA6-uwSPQXxidfBTECA27R6rK8WsChXQwJEq3ozyeSpApF6f4Vag9WDkH9Tm8OG2OgUKjqfRO-VsPXIVri09PzZ6jSrT16Eu9GkTGUXB-SaZ~riNCkqQdC9he1QeJwVV8FS9P4TH0nrc0b41iI-S6ku3UBBj8lhJx1g9goZbyz0oyMhs068ZlBUBDeQYflEouqDULFN5LtpbYVkdU06RI7WSWtygoh3qeWBfKHQwrqrnw9RYPB49TDbQ8MLAqCcALNPq9w-Yth8Lyg__&amp;Key-Pair-Id=APKAIVKWSY6TSYH7WSTA
https://production-forms-secure.storage.zenput.com/company/1863/forms/submissions/id/512708/2024/06/11/zp-1718087489301-209-1718087507098.jpg?Policy=eyJTdGF0ZW1lbnQiOiBbeyJSZXNvdXJjZSI6ICJodHRwczovL3Byb2R1Y3Rpb24tZm9ybXMtc2VjdXJlLnN0b3JhZ2UuemVucHV0LmNvbS9jb21wYW55LzE4NjMvZm9ybXMvc3VibWlzc2lvbnMvaWQvNTEyNzA4LzIwMjQvMDYvMTEvenAtMTcxODA4NzQ4OTMwMS0yMDktMTcxODA4NzUwNzA5OC5qcGciLCAiQ29uZGl0aW9uIjogeyJEYXRlTGVzc1RoYW4iOiB7IkFXUzpFcG9jaFRpbWUiOiAxNzIwNzcyNjgwfX19XX0_&amp;Signature=G7WlG97llZqpJsqto4HpO4y2FOEqnEGr6S-fG4hVw9F5lhIIHQNI5-l1yHL4sTiQfapfCg-yq2c1WZQdh3-ZerCqkck6QkC-glxUQrnGupkAI3SARv1WQZjiWw~YJuMB3ei2NWHvHDwPPjmqbL-~VKKbxDqHxaF-utR3QkeeGYB7axqJIRa1PViLZ-D-FRWeAOROhwe5karZkK4e9MIXkQrZNCvY~sb~Duvx8EPkjae-jU9O~RQsCqepuAx466Nj7aSlL0VDWj9EaQAGIyuZms3C-RNVvr-u1x92Kv-DrhNbL5s4pi2LYOJmIdBO9312REZQWkj80zWgllRAnBOeFA__&amp;Key-Pair-Id=APKAIVKWSY6TSYH7WSTA</t>
        </is>
      </c>
      <c r="AL12" s="165" t="inlineStr">
        <is>
          <t>Yes</t>
        </is>
      </c>
      <c r="AM12" s="252" t="inlineStr">
        <is>
          <t>https://production-forms-secure.storage.zenput.com/company/1863/forms/submissions/id/512708/2024/06/11/zp-1718087519250-212-1718087591872.jpg?Policy=eyJTdGF0ZW1lbnQiOiBbeyJSZXNvdXJjZSI6ICJodHRwczovL3Byb2R1Y3Rpb24tZm9ybXMtc2VjdXJlLnN0b3JhZ2UuemVucHV0LmNvbS9jb21wYW55LzE4NjMvZm9ybXMvc3VibWlzc2lvbnMvaWQvNTEyNzA4LzIwMjQvMDYvMTEvenAtMTcxODA4NzUxOTI1MC0yMTItMTcxODA4NzU5MTg3Mi5qcGciLCAiQ29uZGl0aW9uIjogeyJEYXRlTGVzc1RoYW4iOiB7IkFXUzpFcG9jaFRpbWUiOiAxNzIwNzcyNjgwfX19XX0_&amp;Signature=T4xJYj1PA~l4Zl-Si82KB6G-qB4CY7n7Na1FHdk78qhGxeK9wHjvW85E9-JPlMXZhZy4ydqcsUboi4UbVkWjO3oZ24ToQrz4ot722XQQzYdKU-DXIzuiJwwH70sVRAY-014cYQqQVFx-x67lccWmstlRlYmOhbcyxWFOWk1J4aHo234gzUBZ1Z6XJjsAeeNFL9DfBGMwxUPMqP7MIMAwu1jFA8wG5fSHlM2PcpiJW-LuuMV0US1IOReXj-oQzq1CIuPByf5Vf9birQSku5M2VAEin~Dlca6d3K4wVYgCz6sKxF5GVKuWm74RufCYYma7d7BvrgiXKCbN-0nDzYfprg__&amp;Key-Pair-Id=APKAIVKWSY6TSYH7WSTA
https://production-forms-secure.storage.zenput.com/company/1863/forms/submissions/id/512708/2024/06/11/zp-1718087519301-213-1718087523821.jpg?Policy=eyJTdGF0ZW1lbnQiOiBbeyJSZXNvdXJjZSI6ICJodHRwczovL3Byb2R1Y3Rpb24tZm9ybXMtc2VjdXJlLnN0b3JhZ2UuemVucHV0LmNvbS9jb21wYW55LzE4NjMvZm9ybXMvc3VibWlzc2lvbnMvaWQvNTEyNzA4LzIwMjQvMDYvMTEvenAtMTcxODA4NzUxOTMwMS0yMTMtMTcxODA4NzUyMzgyMS5qcGciLCAiQ29uZGl0aW9uIjogeyJEYXRlTGVzc1RoYW4iOiB7IkFXUzpFcG9jaFRpbWUiOiAxNzIwNzcyNjgwfX19XX0_&amp;Signature=NULaio78ZMZ8cpV0y-A80Zggpor8O~wSXOrzsHyAD0C6PBKThklCz3z08bZA5SWgqABdOhcPXiJgAriRkbKgsgzQ5m~kARurnAcMC1AFuAtUObnWBb0fDQRxPzh0Q-DPykUBOnMWkuGd2JOX36YQb9Fn2BmQx0SS18cYMysmIOyedM7xAa0zVpIB7wYKuNp8ryrMOskpXlw0fCqussJpvLj~CQnwek5QbfgZOEo3sYkxwd-UmtAFWg0kp3FwT5dVBbY-MpOvKxpIY4-kq60~t3KDJ6~T8dDMomungDl5uKPgTUtY5yw2FyOhaN-CMHY3R5X7kYSVaxLs-uWGRUct-A__&amp;Key-Pair-Id=APKAIVKWSY6TSYH7WSTA
https://production-forms-secure.storage.zenput.com/company/1863/forms/submissions/id/512708/2024/06/11/zp-1718087525920-216-1718087540226.jpg?Policy=eyJTdGF0ZW1lbnQiOiBbeyJSZXNvdXJjZSI6ICJodHRwczovL3Byb2R1Y3Rpb24tZm9ybXMtc2VjdXJlLnN0b3JhZ2UuemVucHV0LmNvbS9jb21wYW55LzE4NjMvZm9ybXMvc3VibWlzc2lvbnMvaWQvNTEyNzA4LzIwMjQvMDYvMTEvenAtMTcxODA4NzUyNTkyMC0yMTYtMTcxODA4NzU0MDIyNi5qcGciLCAiQ29uZGl0aW9uIjogeyJEYXRlTGVzc1RoYW4iOiB7IkFXUzpFcG9jaFRpbWUiOiAxNzIwNzcyNjgwfX19XX0_&amp;Signature=OfctLz1ZHg~Jhstoyu1ON~ygtz19WYXiL6AsnxTSSpnbX0Uhu3IyHjan3C9vVAWkSDsqESGf1ceCDon~05l98PfCSQWkj-U5er~RcZ0q4JaIJp2jO6R2SZ84lG3kFb~ZMy1MZLVv9Za6dIdQupiY6RPKKp9ZF2ZNDpi3bCwi-hox~PSksWzkQKxnv0rloBVq9jSB2Yl7EH3OWYx06NYRDxpDveGvD6y01UA6gSVoPUpg8WVHT1CFbq0oJlvibU19iG~R5CRFivgGc2j63wpXtmd-EMzHi~7y2-WhU5D4D95bWVbEbVy3hEkPlDOYg3dC9ChO~I8g~7S5g~~VypBftA__&amp;Key-Pair-Id=APKAIVKWSY6TSYH7WSTA
https://production-forms-secure.storage.zenput.com/company/1863/forms/submissions/id/512708/2024/06/11/zp-1718087525971-217-1718087528732.jpg?Policy=eyJTdGF0ZW1lbnQiOiBbeyJSZXNvdXJjZSI6ICJodHRwczovL3Byb2R1Y3Rpb24tZm9ybXMtc2VjdXJlLnN0b3JhZ2UuemVucHV0LmNvbS9jb21wYW55LzE4NjMvZm9ybXMvc3VibWlzc2lvbnMvaWQvNTEyNzA4LzIwMjQvMDYvMTEvenAtMTcxODA4NzUyNTk3MS0yMTctMTcxODA4NzUyODczMi5qcGciLCAiQ29uZGl0aW9uIjogeyJEYXRlTGVzc1RoYW4iOiB7IkFXUzpFcG9jaFRpbWUiOiAxNzIwNzcyNjgwfX19XX0_&amp;Signature=DMEvMRiJ4JXE0vwUlL5lIsKk4Y0~AV1wtTrA9APF0ULoI95L8AP8jluVH6B51gdknp72dbudTw3QA6RVD7AU8zi6Ain7JWSI8tAhy70ZxsMzT5FCF1fM5QZ~CtIcfjo7YR0Eo3kLBNeV9B3r7dHVKwWU2g7YZlRjZ9537rEafRuZlqX8aKutnsMYDf872sWUB4IbUcL5lK3kzBC2fL6Zeprxs~m-XWcdMofzZQL9wDczsROO5jDlc41DeWoP9sz6lTMd7LV8UoJwhOkfYe6bIQyYUK1dw60V9qG-oOw9pP9XiG469JF1nOZBjmpMeL5Kn81AVb5BzfVvARPHY8ta4Q__&amp;Key-Pair-Id=APKAIVKWSY6TSYH7WSTA</t>
        </is>
      </c>
      <c r="AT12" s="165" t="n">
        <v>8</v>
      </c>
      <c r="AU12" s="165" t="inlineStr">
        <is>
          <t>No</t>
        </is>
      </c>
      <c r="AV12" s="252" t="inlineStr">
        <is>
          <t>https://production-forms-secure.storage.zenput.com/company/1863/forms/submissions/id/512708/2024/06/11/zp-1718087583391-224-1718087634229.jpg?Policy=eyJTdGF0ZW1lbnQiOiBbeyJSZXNvdXJjZSI6ICJodHRwczovL3Byb2R1Y3Rpb24tZm9ybXMtc2VjdXJlLnN0b3JhZ2UuemVucHV0LmNvbS9jb21wYW55LzE4NjMvZm9ybXMvc3VibWlzc2lvbnMvaWQvNTEyNzA4LzIwMjQvMDYvMTEvenAtMTcxODA4NzU4MzM5MS0yMjQtMTcxODA4NzYzNDIyOS5qcGciLCAiQ29uZGl0aW9uIjogeyJEYXRlTGVzc1RoYW4iOiB7IkFXUzpFcG9jaFRpbWUiOiAxNzIwNzcyNjgwfX19XX0_&amp;Signature=buBeA9xGmCN78uCWBq2zDXimZnhbwyuXcjR2canmxQV8VE9PP~jvN~qV0OY4BWyW3Ezdh0XBtB~BzBvAgN83HjnKKt2F2qrEradnRN7fEYRXtsCvOyhS0gqWV5Zxe7tzCbeo2cEW8VKwFdO4cKqh2kERF1hXtwK3BeqKKKufa9p-WFNZ7-UKmWIJGyal9bTVXtE5HVaRAtawH8v4-m1cewhrwvwFh4Eoi9r1aFNtSz58hzWfkV5fXEcsdYT~-wXTt~0ZhztyzLpOFs00pmwa44KKjzReuiUAOl5oscYf4pmnCMVeLTxfvBwv501yiLitU-AB7zfSw3olIn2BEDw6Vw__&amp;Key-Pair-Id=APKAIVKWSY6TSYH7WSTA
https://production-forms-secure.storage.zenput.com/company/1863/forms/submissions/id/512708/2024/06/11/zp-1718087583478-225-1718087676128.jpg?Policy=eyJTdGF0ZW1lbnQiOiBbeyJSZXNvdXJjZSI6ICJodHRwczovL3Byb2R1Y3Rpb24tZm9ybXMtc2VjdXJlLnN0b3JhZ2UuemVucHV0LmNvbS9jb21wYW55LzE4NjMvZm9ybXMvc3VibWlzc2lvbnMvaWQvNTEyNzA4LzIwMjQvMDYvMTEvenAtMTcxODA4NzU4MzQ3OC0yMjUtMTcxODA4NzY3NjEyOC5qcGciLCAiQ29uZGl0aW9uIjogeyJEYXRlTGVzc1RoYW4iOiB7IkFXUzpFcG9jaFRpbWUiOiAxNzIwNzcyNjgwfX19XX0_&amp;Signature=d9xrIzfbk7wa~7wLDZ-DWRP77IjorWb1ZL4LyMrtLVWpCYLM66M9NtcwyRYyQPRxMjl2Zh2X75MWkfvmuxS40xxp9YbxkpJEsN5UghVURS5GZouCiZPNS9zGJi3lE5VE-r9KPNLOYsfcHcYNXKSVODO2-dk8zWOF9F6fHlFtJVYu~XaMH-Kwzbtv76AdzPN5nk5w48poedOS1aNNGr2B7IdJgwysVq0RdG8q70mI8ZSqz79uOr9DiXnZc4wK9qVzFAPSn-dbu7ozScAVhBZoWTdbsu17mJpeRXtWPNpZKjdVc4FqAZRENKu0qHXyUICxgWzIErv1Ory2jljBTDFH8Q__&amp;Key-Pair-Id=APKAIVKWSY6TSYH7WSTA
https://production-forms-secure.storage.zenput.com/company/1863/forms/submissions/id/512708/2024/06/11/zp-1718087583496-226-1718087644118.jpg?Policy=eyJTdGF0ZW1lbnQiOiBbeyJSZXNvdXJjZSI6ICJodHRwczovL3Byb2R1Y3Rpb24tZm9ybXMtc2VjdXJlLnN0b3JhZ2UuemVucHV0LmNvbS9jb21wYW55LzE4NjMvZm9ybXMvc3VibWlzc2lvbnMvaWQvNTEyNzA4LzIwMjQvMDYvMTEvenAtMTcxODA4NzU4MzQ5Ni0yMjYtMTcxODA4NzY0NDExOC5qcGciLCAiQ29uZGl0aW9uIjogeyJEYXRlTGVzc1RoYW4iOiB7IkFXUzpFcG9jaFRpbWUiOiAxNzIwNzcyNjgwfX19XX0_&amp;Signature=gizVXffRIR0gPRjgcFyhOCqsiHyKwkZh2GG-zG3p6sOJltdJZ3cln~hZU7hUK0aPaj0TaxMZekevpmi8INi6Adr4V26INVnPi7Hsdt1Y3ZsKrLlZsF1lUkSKwN8OdDAAXhH94Aqzvy60n4~ILPdc9si5WrUE8APStuNAOmKBGhUKeru0-nJl3JJUc-vAPTYjacQ8qEn-8X9gKW6YB2Jvze~1X5XgymT5LkakhLDk3DdBJn9ZsCBJW2UmGl7HP7so8YIQbSmzLvDUG~gSDH6jrjjqtm6PrAUsJKVi-PRrf8MgB3pt-Mud8NPXf2ySVylqxY6oLX7irIm2OZ3KWMGtIQ__&amp;Key-Pair-Id=APKAIVKWSY6TSYH7WSTA
https://production-forms-secure.storage.zenput.com/company/1863/forms/submissions/id/512708/2024/06/11/zp-1718087583521-227-1718087683048.jpg?Policy=eyJTdGF0ZW1lbnQiOiBbeyJSZXNvdXJjZSI6ICJodHRwczovL3Byb2R1Y3Rpb24tZm9ybXMtc2VjdXJlLnN0b3JhZ2UuemVucHV0LmNvbS9jb21wYW55LzE4NjMvZm9ybXMvc3VibWlzc2lvbnMvaWQvNTEyNzA4LzIwMjQvMDYvMTEvenAtMTcxODA4NzU4MzUyMS0yMjctMTcxODA4NzY4MzA0OC5qcGciLCAiQ29uZGl0aW9uIjogeyJEYXRlTGVzc1RoYW4iOiB7IkFXUzpFcG9jaFRpbWUiOiAxNzIwNzcyNjgwfX19XX0_&amp;Signature=eZnccqc7KO8LKLyN9CcrxEhg4~guXGn5kVxoxYKi2I43KOUliBqsHTdcXnlYh7ilKZg~vcTB1mTWomPCxfc-Ms3PeAzeyHkfGNW1G8WnjwdZavQDRG1w6BuX~AI~PjdeLvYnekwDbJ-xtXVR5J0tn5QvE8dioskYYI6yX4Wdnq-jWincb6B4bExWXctwk4YcmvLXbSgY48wzig4qmi2c-c0SC0aeewfrGALuqvizKyUbL2ctmIbvHmJqKm1vdCXeCS-v3UXlMm40aWqt3eNuvChHhHbhu~QxGhIMAQG81q7naqQ0O24gtlxbwLfy7MXLD302mZovYOtMFhl1ENVd9Q__&amp;Key-Pair-Id=APKAIVKWSY6TSYH7WSTA
https://production-forms-secure.storage.zenput.com/company/1863/forms/submissions/id/512708/2024/06/11/zp-1718087583531-228-1718087641141.jpg?Policy=eyJTdGF0ZW1lbnQiOiBbeyJSZXNvdXJjZSI6ICJodHRwczovL3Byb2R1Y3Rpb24tZm9ybXMtc2VjdXJlLnN0b3JhZ2UuemVucHV0LmNvbS9jb21wYW55LzE4NjMvZm9ybXMvc3VibWlzc2lvbnMvaWQvNTEyNzA4LzIwMjQvMDYvMTEvenAtMTcxODA4NzU4MzUzMS0yMjgtMTcxODA4NzY0MTE0MS5qcGciLCAiQ29uZGl0aW9uIjogeyJEYXRlTGVzc1RoYW4iOiB7IkFXUzpFcG9jaFRpbWUiOiAxNzIwNzcyNjgwfX19XX0_&amp;Signature=AJ382SE6in3XMHOyIjqqt4U0Ly~ihI0PCdVa4qjSZRgIFuLflcMoKHWA5D3LXDmfazXStLIfW6vcdetF5xkYO~FGPzBhVqqAaVmy6ay5eGzYViJQzqh~PBy9gZSQ6-lHMRn0Pvbp5FKTIYvL-FvuZhuqjOpHD8c8VEYZT77WcGYUTpLgt7ktDEQcqD30BNY6IalZBf6d7Mh2gu8DqxmDEqdDsfOmCi-nGOFo4ubEEzAyu8WsI5axz5ox0vykrdDAjK2wAB6iAjhRIxq92M06WNn9JZNw3TerpT-oN5aiK1~AazNrwmNAkWVOz~sWsi39Ev7LZuX~h5MleMhjK-I92g__&amp;Key-Pair-Id=APKAIVKWSY6TSYH7WSTA
https://production-forms-secure.storage.zenput.com/company/1863/forms/submissions/id/512708/2024/06/11/zp-1718087583535-229-1718087641143.jpg?Policy=eyJTdGF0ZW1lbnQiOiBbeyJSZXNvdXJjZSI6ICJodHRwczovL3Byb2R1Y3Rpb24tZm9ybXMtc2VjdXJlLnN0b3JhZ2UuemVucHV0LmNvbS9jb21wYW55LzE4NjMvZm9ybXMvc3VibWlzc2lvbnMvaWQvNTEyNzA4LzIwMjQvMDYvMTEvenAtMTcxODA4NzU4MzUzNS0yMjktMTcxODA4NzY0MTE0My5qcGciLCAiQ29uZGl0aW9uIjogeyJEYXRlTGVzc1RoYW4iOiB7IkFXUzpFcG9jaFRpbWUiOiAxNzIwNzcyNjgwfX19XX0_&amp;Signature=ioHU5wx-eoAw0orPMPKy03wPpZxbXIcUk2j~zzhA-csGDsYy3U9jNe1Z4acZ8QVA~zS3KuNNBEU1JoGpK1FHIojWhcaEw0JWMnsfxxgnBEQvKOKk~5idKXr-ZXdqXf3hKCBcHtc3aJ79K1DaHnRv9ma5CHJ2vMhMj1zAko3B9B0Qwu80oq~6U9rYZWBv4NKd1BSopeDUiJy~hw1sGn9nT0lTUMkyqCamTAV7QQx6wCC0iMbu-3wrM6li7b2rpIaiPtrai-et9g344SkkVZlwxyNvgoyWTxfiUKcoXAkq2FMeeLMrCTCzA-hE3biLs-ocV3ZkXv5obhSPstTAx~J6Vg__&amp;Key-Pair-Id=APKAIVKWSY6TSYH7WSTA
https://production-forms-secure.storage.zenput.com/company/1863/forms/submissions/id/512708/2024/06/11/zp-1718088323212-338-1718088345016.jpg?Policy=eyJTdGF0ZW1lbnQiOiBbeyJSZXNvdXJjZSI6ICJodHRwczovL3Byb2R1Y3Rpb24tZm9ybXMtc2VjdXJlLnN0b3JhZ2UuemVucHV0LmNvbS9jb21wYW55LzE4NjMvZm9ybXMvc3VibWlzc2lvbnMvaWQvNTEyNzA4LzIwMjQvMDYvMTEvenAtMTcxODA4ODMyMzIxMi0zMzgtMTcxODA4ODM0NTAxNi5qcGciLCAiQ29uZGl0aW9uIjogeyJEYXRlTGVzc1RoYW4iOiB7IkFXUzpFcG9jaFRpbWUiOiAxNzIwNzcyNjgwfX19XX0_&amp;Signature=TE50yu92wRCULXb8CBKHcW13WACwMs7NRmXLnxkh94byUVJGI8EFIkd7qqK0E86ZXrM0KveDFDm8XDBk8QCHn~nyr0-smi14iTf7td7rhgmh4rehltYQuFKWwXFR-RtDSxUMKTrZkOumSsLnByspn29h998uN4bZ7rF-qYJcozPjYStx2VyoqxOeOnGyVFvEXy~IRsQGlVENdeklqjsGRSE8xC2PfPbLvulctCCdUFf~KGSBa4yVr6mssmbqoZ43xChHa3gFyI-MtKhTTlc1VZkyWSA-Po9MJGNJ1sL1ZNbFy0zIwrmXgb2cFz-voHmQd8Ai80qf2M8d3cV-z084Bg__&amp;Key-Pair-Id=APKAIVKWSY6TSYH7WSTA
https://production-forms-secure.storage.zenput.com/company/1863/forms/submissions/id/512708/2024/06/11/zp-1718088323269-339-1718088345442.jpg?Policy=eyJTdGF0ZW1lbnQiOiBbeyJSZXNvdXJjZSI6ICJodHRwczovL3Byb2R1Y3Rpb24tZm9ybXMtc2VjdXJlLnN0b3JhZ2UuemVucHV0LmNvbS9jb21wYW55LzE4NjMvZm9ybXMvc3VibWlzc2lvbnMvaWQvNTEyNzA4LzIwMjQvMDYvMTEvenAtMTcxODA4ODMyMzI2OS0zMzktMTcxODA4ODM0NTQ0Mi5qcGciLCAiQ29uZGl0aW9uIjogeyJEYXRlTGVzc1RoYW4iOiB7IkFXUzpFcG9jaFRpbWUiOiAxNzIwNzcyNjgwfX19XX0_&amp;Signature=QP6pHrGYPzI6GTk9wplC2Q-9CGkovoGqRo~TI52CF-9f3kkiUXWgOH827W53wUQzRNgp0zJe2~6bb9rh~UnmgmI2vjBYJgkO0gbbDorjrdrvzQzU-v~~ezAWpL23m0NZVsr52E0XRQrj0DjmT4Tikdgf57DWIDv8~VgqXDaQ9YASU1jCj0Hq2M0v6rbfbwVfVeRFl1TFYP9~jiwtdC8QZiOc1d989s5FgEflMSfgKJfUGdHA6A0ugnCTCKgcYmy9bsm6~gPPACDVGBXre4IxHGWaO9wswLUVpyd3RhzifpbiI8emUsTLgN6TGItOsDrarRMd-04r6vFRw0REBXmJNQ__&amp;Key-Pair-Id=APKAIVKWSY6TSYH7WSTA</t>
        </is>
      </c>
      <c r="AW12" s="165" t="inlineStr">
        <is>
          <t>슬래핑 테이블 및 메이크라인 하단 바닥에 쓰레기 및 검은색 이물이 누적됨 (Floor under slapping table and makeline cooler, trashes and black build-up were observed)</t>
        </is>
      </c>
      <c r="AX12" s="165" t="inlineStr">
        <is>
          <t>Yes</t>
        </is>
      </c>
      <c r="AY12" s="252" t="inlineStr">
        <is>
          <t>https://production-forms-secure.storage.zenput.com/company/1863/forms/submissions/id/512708/2024/06/11/zp-1718087604844-231-1718087661019.jpg?Policy=eyJTdGF0ZW1lbnQiOiBbeyJSZXNvdXJjZSI6ICJodHRwczovL3Byb2R1Y3Rpb24tZm9ybXMtc2VjdXJlLnN0b3JhZ2UuemVucHV0LmNvbS9jb21wYW55LzE4NjMvZm9ybXMvc3VibWlzc2lvbnMvaWQvNTEyNzA4LzIwMjQvMDYvMTEvenAtMTcxODA4NzYwNDg0NC0yMzEtMTcxODA4NzY2MTAxOS5qcGciLCAiQ29uZGl0aW9uIjogeyJEYXRlTGVzc1RoYW4iOiB7IkFXUzpFcG9jaFRpbWUiOiAxNzIwNzcyNjgwfX19XX0_&amp;Signature=H~LMczlkf-XPRoukcvwSz32Vi17hyFfUkyLhmFjRiPAemdVhn4YcsiSlxkceOFH8Y2-atWZVOqlfp98L~6NOjatoEaO4AegGGH9XaMCMBB-QuVU6f78M0wwAfSPSqocwmwLbvbVXF9DBPq3fO3-72AajeY8fn3CAg4B2vJJlkpf~tY~hiMGWp2LsAl75o7SzhtTBuXE~er8MILXMXYw6zukYswjg~154jePPrXzGNDGLRZJxQHbu3V2J8rbupbR7lXUB5-b3ei8op4AnVzpKykf-AJt6GCZiJIAVE5HA4UM8fPFUbZ3PddOFH18IPctiGRpSgH22mR~XuvyY~KKpJQ__&amp;Key-Pair-Id=APKAIVKWSY6TSYH7WSTA
https://production-forms-secure.storage.zenput.com/company/1863/forms/submissions/id/512708/2024/06/11/zp-1718087617867-233-1718087635919.jpg?Policy=eyJTdGF0ZW1lbnQiOiBbeyJSZXNvdXJjZSI6ICJodHRwczovL3Byb2R1Y3Rpb24tZm9ybXMtc2VjdXJlLnN0b3JhZ2UuemVucHV0LmNvbS9jb21wYW55LzE4NjMvZm9ybXMvc3VibWlzc2lvbnMvaWQvNTEyNzA4LzIwMjQvMDYvMTEvenAtMTcxODA4NzYxNzg2Ny0yMzMtMTcxODA4NzYzNTkxOS5qcGciLCAiQ29uZGl0aW9uIjogeyJEYXRlTGVzc1RoYW4iOiB7IkFXUzpFcG9jaFRpbWUiOiAxNzIwNzcyNjgwfX19XX0_&amp;Signature=LaEJtz362o1sADvsw6rHiqPkGBaNPKIR2m4i-K-V98gIGZKeeE-IYyi9LzJB-ffrEYH127s~h7eGtK~ZDqttsEJLtnCn4uAkzLIHxhwt9Ri3jx6pI4rcAmwKNmXna-ZtaePu1NHxisX7mgQPRCcbc0Mjt7NGh8aGQWW4E2EZYP5vFsfCrfy94pHfP4Tzc4l3z6wDAaRiavwDCHZ4LFiNdSeMJbXrYj05w~IJMumvjRFyK7qq9wcFO6wdnl5RCermXfJ2EsMWYyRutnlPcRzeu2OeW2t2iO7vY6uXpNkr27tRf9nAJZdnSqqj5i0Nn4faVdFRzPLZSdKGWL8DuzV72Q__&amp;Key-Pair-Id=APKAIVKWSY6TSYH7WSTA</t>
        </is>
      </c>
      <c r="BA12" s="165" t="inlineStr">
        <is>
          <t>Yes</t>
        </is>
      </c>
      <c r="BB12" s="252" t="inlineStr">
        <is>
          <t>https://production-forms-secure.storage.zenput.com/company/1863/forms/submissions/id/512708/2024/06/11/zp-1718087644709-238-1718087688450.jpg?Policy=eyJTdGF0ZW1lbnQiOiBbeyJSZXNvdXJjZSI6ICJodHRwczovL3Byb2R1Y3Rpb24tZm9ybXMtc2VjdXJlLnN0b3JhZ2UuemVucHV0LmNvbS9jb21wYW55LzE4NjMvZm9ybXMvc3VibWlzc2lvbnMvaWQvNTEyNzA4LzIwMjQvMDYvMTEvenAtMTcxODA4NzY0NDcwOS0yMzgtMTcxODA4NzY4ODQ1MC5qcGciLCAiQ29uZGl0aW9uIjogeyJEYXRlTGVzc1RoYW4iOiB7IkFXUzpFcG9jaFRpbWUiOiAxNzIwNzcyNjgwfX19XX0_&amp;Signature=PRSHMUw-wVT-bPcJVYVEr66VEPPNTv~rIz5sTtAcKBFMDVYvLBsO20askL2bbJj4Sgji~04MQkly4-46zoU32pFNlaQS-buIfJMBb3m1fs59qa6vFOPlWC3MkRffCYp7mCzjqR6KJtGWcZboEUMrY7E5lxypMmRZaODFM4byI0zwZAhikCohhSXkv3KxfIL~7LcMntfcNZdlRRBwqE0raDktc3G59soJJ289QzaZkxEA-J7fNLitjJ-76bd8KrVKVyup0tdzWPOwIlPgXiMLVn0IcG4M8IJcHOfXAG73MGUPwpo212pSzpCZcYDR6vCwPb~rbQYC6f2fzphXR3VVyw__&amp;Key-Pair-Id=APKAIVKWSY6TSYH7WSTA
https://production-forms-secure.storage.zenput.com/company/1863/forms/submissions/id/512708/2024/06/11/zp-1718087644777-239-1718087651957.jpg?Policy=eyJTdGF0ZW1lbnQiOiBbeyJSZXNvdXJjZSI6ICJodHRwczovL3Byb2R1Y3Rpb24tZm9ybXMtc2VjdXJlLnN0b3JhZ2UuemVucHV0LmNvbS9jb21wYW55LzE4NjMvZm9ybXMvc3VibWlzc2lvbnMvaWQvNTEyNzA4LzIwMjQvMDYvMTEvenAtMTcxODA4NzY0NDc3Ny0yMzktMTcxODA4NzY1MTk1Ny5qcGciLCAiQ29uZGl0aW9uIjogeyJEYXRlTGVzc1RoYW4iOiB7IkFXUzpFcG9jaFRpbWUiOiAxNzIwNzcyNjgwfX19XX0_&amp;Signature=EUcBJpXVhlesGYAD2L2lTqAEIsiMuTysEPQmGxPd1m7Tn5S4rYY~YcPIilssf5iN6BeUdz-4gaYLKqeioZrZpCJP1q0KXjN1zm6tKrSnzvr~e61FHy4CTY7hWbvPeY4HkxLxOOl8Hxxzegi0Dz9PjbqUknvV3W4-xgO7p3WA6y224UXZyi~h7lNLLZsBjFPvA928ZFZxldo5rTo0frNaWzifKqTu5B4~39~9TkrgVdUf3gJZDSeI3qqIZx3koUXmPf5TNg4Sl2J78vVV8JzjpI17oIlwwm~lAeDk6QgYdH3LKK4rJqWVTrjXusKAhlJJWBqTuRbIISM3Zx2SWa6wfA__&amp;Key-Pair-Id=APKAIVKWSY6TSYH7WSTA
https://production-forms-secure.storage.zenput.com/company/1863/forms/submissions/id/512708/2024/06/11/zp-1718087644785-240-1718087709643.jpg?Policy=eyJTdGF0ZW1lbnQiOiBbeyJSZXNvdXJjZSI6ICJodHRwczovL3Byb2R1Y3Rpb24tZm9ybXMtc2VjdXJlLnN0b3JhZ2UuemVucHV0LmNvbS9jb21wYW55LzE4NjMvZm9ybXMvc3VibWlzc2lvbnMvaWQvNTEyNzA4LzIwMjQvMDYvMTEvenAtMTcxODA4NzY0NDc4NS0yNDAtMTcxODA4NzcwOTY0My5qcGciLCAiQ29uZGl0aW9uIjogeyJEYXRlTGVzc1RoYW4iOiB7IkFXUzpFcG9jaFRpbWUiOiAxNzIwNzcyNjgwfX19XX0_&amp;Signature=AkuuziC9l3hZJJucoOBhjB3XCbJeGKGTvlj4oSYgqG7FDu3wUiGx9r~agSOMvezA-k-4dYsZFNJ-iHIDbY1r2LZC0ycxkDkmNQs1LB24wKa34oSPsvCHVRNyRWojYrvMwzYXBJcJeq8cqSU4elTxrL~uBQjafoPss4K4qZAvSJwyovWjyaOO-9QJHIWVHf-Kk-DMfXhqpvKJT4KmI2kr1LNVAa-nbghddwXARxiN~xjKft-QR~f0UlS1aX3OZ7ALf1KmuAXn6TQktMeCdox936OO-2SctU~-e0Xdaop7F~ZHwd9eHovftmq0yIlDcz5~zXx~oErKEI5fc3f2pmZ5-Q__&amp;Key-Pair-Id=APKAIVKWSY6TSYH7WSTA
https://production-forms-secure.storage.zenput.com/company/1863/forms/submissions/id/512708/2024/06/11/zp-1718087644790-241-1718087741158.jpg?Policy=eyJTdGF0ZW1lbnQiOiBbeyJSZXNvdXJjZSI6ICJodHRwczovL3Byb2R1Y3Rpb24tZm9ybXMtc2VjdXJlLnN0b3JhZ2UuemVucHV0LmNvbS9jb21wYW55LzE4NjMvZm9ybXMvc3VibWlzc2lvbnMvaWQvNTEyNzA4LzIwMjQvMDYvMTEvenAtMTcxODA4NzY0NDc5MC0yNDEtMTcxODA4Nzc0MTE1OC5qcGciLCAiQ29uZGl0aW9uIjogeyJEYXRlTGVzc1RoYW4iOiB7IkFXUzpFcG9jaFRpbWUiOiAxNzIwNzcyNjgwfX19XX0_&amp;Signature=Td-cT3pIk5uSFbsWryjuqbKlvoPZldM6xrut-acDSQbp6Y-0jnYY7qOck8~LTrZQwsWPtlZn8q82gWFzmBSj84AXPgn5N68d~7-NLM7Yty5ibfuSYKTk8ittYqGrwEhIO9-YN2u~r8NLS7dnBQhX9y-YIVyfw-xu9jL-ukIEI5AkgpbakzrFNBT1k0loNf01M2ZYFFYQkaniW6A6aTmPjdqX-YatJSmlLD6GeJYT5yGxJCLmHn~IcyOy7VmWug1~Ad4L0ZHkRyFUegigiChDaoZwufkF1UzSGJ~SF~X2g8J9IFDiSNz1WFtgw7WbA07S1gAiTwyXt-B0dLUEeVLEfw__&amp;Key-Pair-Id=APKAIVKWSY6TSYH7WSTA</t>
        </is>
      </c>
      <c r="BD12" s="165" t="inlineStr">
        <is>
          <t>No</t>
        </is>
      </c>
      <c r="BE12" s="252" t="inlineStr">
        <is>
          <t>https://production-forms-secure.storage.zenput.com/company/1863/forms/submissions/id/512708/2024/06/11/zp-1718087675625-245-1718087770128.jpg?Policy=eyJTdGF0ZW1lbnQiOiBbeyJSZXNvdXJjZSI6ICJodHRwczovL3Byb2R1Y3Rpb24tZm9ybXMtc2VjdXJlLnN0b3JhZ2UuemVucHV0LmNvbS9jb21wYW55LzE4NjMvZm9ybXMvc3VibWlzc2lvbnMvaWQvNTEyNzA4LzIwMjQvMDYvMTEvenAtMTcxODA4NzY3NTYyNS0yNDUtMTcxODA4Nzc3MDEyOC5qcGciLCAiQ29uZGl0aW9uIjogeyJEYXRlTGVzc1RoYW4iOiB7IkFXUzpFcG9jaFRpbWUiOiAxNzIwNzcyNjgwfX19XX0_&amp;Signature=h4K1TKJDrnPiN8M-8r2cs7ctWd1982A6~tgOlmZRzoMa6iLhLiofI2ixcskg0sbz12ynUB4cIpSfStN8uwdSDAdYWcDBmMSdJ-fqYsTKjR6wvzqIpJdXVxfZJVedAKLqxKv-eYqL54Glk8Jw5GzZGN6qKCJ5PHKwfQFfxuVH8pbSDIOBaihHh0yrr6FKi5YBVfisL7mGU-fcxILXRY4pzrXDtRZVQlQRflbCVSiZRSgyLEc9EYd1XyzW0I6CxiaMUJegWg5eGyyasD0wP0sn0SoD5~gD0MGKpxj9qshoh5rYc5YpAafFH42OKWbmhgUOeer9X7ORU36YPper~GXXSA__&amp;Key-Pair-Id=APKAIVKWSY6TSYH7WSTA
https://production-forms-secure.storage.zenput.com/company/1863/forms/submissions/id/512708/2024/06/11/zp-1718087675671-246-1718087679354.jpg?Policy=eyJTdGF0ZW1lbnQiOiBbeyJSZXNvdXJjZSI6ICJodHRwczovL3Byb2R1Y3Rpb24tZm9ybXMtc2VjdXJlLnN0b3JhZ2UuemVucHV0LmNvbS9jb21wYW55LzE4NjMvZm9ybXMvc3VibWlzc2lvbnMvaWQvNTEyNzA4LzIwMjQvMDYvMTEvenAtMTcxODA4NzY3NTY3MS0yNDYtMTcxODA4NzY3OTM1NC5qcGciLCAiQ29uZGl0aW9uIjogeyJEYXRlTGVzc1RoYW4iOiB7IkFXUzpFcG9jaFRpbWUiOiAxNzIwNzcyNjgwfX19XX0_&amp;Signature=Y~vdeN0Bx~9cVqUS4vMcW2vJuvPVKYutElpJEXV~ARveDwmbDFG5ZLHQTQimCJgbikUbea83FDWLzmp00KeGFYrwkdHYMyPHSghKPhOgoJls9qSaTbkxgtRs~5WrVFQkqFk3LbCoY3tihp8r6rQp1Q-30uvsNFEXkjRxW9dH6lMYrwWPmRILO5JGKetU3UjHDR7NzsoCIxBXER-uQCC6Vc5w6bV1-fL0ouZO9cgS0atvE3rH~bfdHxF1eFvgYj0DuQ~43U8RE~Tuj3E8o8UTaeG7ekFuuUvDBUUcPMk44uu6YsBI16ctjJWeiblXqWhvHcT1MVYXG-LygzlMLFbxZQ__&amp;Key-Pair-Id=APKAIVKWSY6TSYH7WSTA
https://production-forms-secure.storage.zenput.com/company/1863/forms/submissions/id/512708/2024/06/11/zp-1718087675682-247-1718087734059.jpg?Policy=eyJTdGF0ZW1lbnQiOiBbeyJSZXNvdXJjZSI6ICJodHRwczovL3Byb2R1Y3Rpb24tZm9ybXMtc2VjdXJlLnN0b3JhZ2UuemVucHV0LmNvbS9jb21wYW55LzE4NjMvZm9ybXMvc3VibWlzc2lvbnMvaWQvNTEyNzA4LzIwMjQvMDYvMTEvenAtMTcxODA4NzY3NTY4Mi0yNDctMTcxODA4NzczNDA1OS5qcGciLCAiQ29uZGl0aW9uIjogeyJEYXRlTGVzc1RoYW4iOiB7IkFXUzpFcG9jaFRpbWUiOiAxNzIwNzcyNjgwfX19XX0_&amp;Signature=CRIbTBjrb2SqAm49npxEy~pVzVWCjx3FNf00wx3dgLOFuGXUjW1lGRCmUZykLGYtuJu5t785e~gcA8LleWxNQdpLRWdS8~7r6k1bhhk2wrkLoYdySaWY4ZqlouO7md9mKCZGtv9e8vQ46RF7hS~VVExyuDaKrooQqcpJ1fi0dbCuxnRyx1idpGYWAkVVUg31I2jDykOcuCgoktTAbr8sDH2u65F6bzc8zjckOtRp~rxwilBLjefozzsJB1bp5wB4iN8udXvjKklW5bQITGHPAjWbiT43uCAxgig9aEAWg86SZFQsj1ZBEI1vedk-nACP2PVuhVtD2QTfvjYO5qrGKQ__&amp;Key-Pair-Id=APKAIVKWSY6TSYH7WSTA
https://production-forms-secure.storage.zenput.com/company/1863/forms/submissions/id/512708/2024/06/11/zp-1718088275008-334-1718088345887.jpg?Policy=eyJTdGF0ZW1lbnQiOiBbeyJSZXNvdXJjZSI6ICJodHRwczovL3Byb2R1Y3Rpb24tZm9ybXMtc2VjdXJlLnN0b3JhZ2UuemVucHV0LmNvbS9jb21wYW55LzE4NjMvZm9ybXMvc3VibWlzc2lvbnMvaWQvNTEyNzA4LzIwMjQvMDYvMTEvenAtMTcxODA4ODI3NTAwOC0zMzQtMTcxODA4ODM0NTg4Ny5qcGciLCAiQ29uZGl0aW9uIjogeyJEYXRlTGVzc1RoYW4iOiB7IkFXUzpFcG9jaFRpbWUiOiAxNzIwNzcyNjgwfX19XX0_&amp;Signature=H2VT1jGs8kAY91jZ0I5giabmM73zBjSoUAmEW-CpyuO8qY47YMQYJm5BqeKEk5fYNpcLLioB-eJKdWf4SWHHaB6~VqAW~OUeW1w46TeFNzCzp5wUrO0TFRzrSm4ssaB8RFftNKezO4kKQzK71WFxJ9LxACSMG8Ik3DAgOa6iVWj67tpoklrYGB~Kwr8uYbm5OzuyLxgBAN1-CcsjuinbZ89L0P6eLCC-bf90bt8bM2RBKCDEyP64hiTC3cZbtEzyHUEJqzM5gQ6UToEDsYR1ixYQb4PIni9KdrrdFZe5Bcnz7pQDR-m~tN9ANr4NCJ-TykSDnEKqbMyeLbVI083d~Q__&amp;Key-Pair-Id=APKAIVKWSY6TSYH7WSTA
https://production-forms-secure.storage.zenput.com/company/1863/forms/submissions/id/512708/2024/06/11/zp-1718088275066-335-1718088371878.jpg?Policy=eyJTdGF0ZW1lbnQiOiBbeyJSZXNvdXJjZSI6ICJodHRwczovL3Byb2R1Y3Rpb24tZm9ybXMtc2VjdXJlLnN0b3JhZ2UuemVucHV0LmNvbS9jb21wYW55LzE4NjMvZm9ybXMvc3VibWlzc2lvbnMvaWQvNTEyNzA4LzIwMjQvMDYvMTEvenAtMTcxODA4ODI3NTA2Ni0zMzUtMTcxODA4ODM3MTg3OC5qcGciLCAiQ29uZGl0aW9uIjogeyJEYXRlTGVzc1RoYW4iOiB7IkFXUzpFcG9jaFRpbWUiOiAxNzIwNzcyNjgwfX19XX0_&amp;Signature=FldN-iGZm0hrbw2Kfu5Q8AV2I81cvQkQ0r54DUz7Jzr1Y7kJ2kzYElbqdjKIZuX6PXAhItF6wkp3CSN4uC~nzDKijaN8Gof5UJrsGV143YxdyWJpX~mH33Pi~W3tHCdOdKsXXSYcWfiNRPZO51LUTQg9mpmDZM3lhKBKuebEXeOG8d0JfkNXcNRxLwhzInUfjZNCMbO4Lrz0Z1xVQ-TKeqj438g6gDSqtRNACRAH1bvPwixKJOS6qPfXpAkAQS2sjOBgcZhkMkRT69P5~ACvoBaQgeeOR~gB1moZFaj5umB-jbxQTTUtuogIYzH41QD375xEq0d09iMv4CnS4mhpyg__&amp;Key-Pair-Id=APKAIVKWSY6TSYH7WSTA</t>
        </is>
      </c>
      <c r="BF12" s="165" t="inlineStr">
        <is>
          <t>워크인 냉장고 내 사용 중인 제품 보관 컨테이너가 일부 파손됨 (In walk-in cooler, some containers were broken)</t>
        </is>
      </c>
      <c r="BG12" s="165" t="inlineStr">
        <is>
          <t>No</t>
        </is>
      </c>
      <c r="BH12" s="165" t="inlineStr">
        <is>
          <t>PS740G</t>
        </is>
      </c>
      <c r="BI12" s="252" t="inlineStr">
        <is>
          <t>https://production-forms-secure.storage.zenput.com/company/1863/forms/submissions/id/512708/2024/06/11/zp-1718087704822-252-1718087742729.jpg?Policy=eyJTdGF0ZW1lbnQiOiBbeyJSZXNvdXJjZSI6ICJodHRwczovL3Byb2R1Y3Rpb24tZm9ybXMtc2VjdXJlLnN0b3JhZ2UuemVucHV0LmNvbS9jb21wYW55LzE4NjMvZm9ybXMvc3VibWlzc2lvbnMvaWQvNTEyNzA4LzIwMjQvMDYvMTEvenAtMTcxODA4NzcwNDgyMi0yNTItMTcxODA4Nzc0MjcyOS5qcGciLCAiQ29uZGl0aW9uIjogeyJEYXRlTGVzc1RoYW4iOiB7IkFXUzpFcG9jaFRpbWUiOiAxNzIwNzcyNjgwfX19XX0_&amp;Signature=SkJJ7zvBJfpk0QeqjnAqlsT-9HFC1nqWevdA2NaU2ZAheTQDKoIhjAWhmfosPllxk2KFeqi475aL3U~kekc8HbwC1csW3-SYi~0sST6p2sJQw~vV2JWnItDhK-oINyiZ0MMGCGHxGaaScDMyOpDy-vpjQIMsJ-umG8W5yv4GCRnjX29T3hc3h~BKVRSCHzo8mSvsGmLo3VAWxOzjZLXXaO32EsNgWIUidgkrFS8VBFraMtKM5hpWLpzbNOQpyEe6DpvWaq6B~ND2j1jpIMajsTDEGYZvz3~0t7FqX~hrIfDFcYB93kGrdCHDA5Nj9z3vYgSnUhSXsHjhPGE8hwOrfw__&amp;Key-Pair-Id=APKAIVKWSY6TSYH7WSTA
https://production-forms-secure.storage.zenput.com/company/1863/forms/submissions/id/512708/2024/06/11/zp-1718087704881-253-1718087766364.jpg?Policy=eyJTdGF0ZW1lbnQiOiBbeyJSZXNvdXJjZSI6ICJodHRwczovL3Byb2R1Y3Rpb24tZm9ybXMtc2VjdXJlLnN0b3JhZ2UuemVucHV0LmNvbS9jb21wYW55LzE4NjMvZm9ybXMvc3VibWlzc2lvbnMvaWQvNTEyNzA4LzIwMjQvMDYvMTEvenAtMTcxODA4NzcwNDg4MS0yNTMtMTcxODA4Nzc2NjM2NC5qcGciLCAiQ29uZGl0aW9uIjogeyJEYXRlTGVzc1RoYW4iOiB7IkFXUzpFcG9jaFRpbWUiOiAxNzIwNzcyNjgwfX19XX0_&amp;Signature=HEnyDxg8ndG9b5Kc9Rmo8UvOi2inBqVG2TPPuJZJsXZRefuLB9evPrcutAPInY2CSA~i~M1CeGst8bYMhean8rjX1Fdqa7Uqyi9yFuvvJpiVvHiCl1A8~VlgYq5nDdrVLHG-5O0YudxCFgHorXLJr8mRE-UWApg8~LTCOZPbKFVFoBlLBw97WqDXpEQQtokY4febd0O9tND9Ct-VSY2n85zX0LAtQtLwMIjno5X79rvHWlLYGIyf6rEOTbDBlYpqcsHbVuKzodayFbg6suZRl-czQEve8qGl2a0XO7jh59JBijtCwly6UIVHgfaYVTKMYsCUQrJi8-KsS4qsWw1ZVQ__&amp;Key-Pair-Id=APKAIVKWSY6TSYH7WSTA
https://production-forms-secure.storage.zenput.com/company/1863/forms/submissions/id/512708/2024/06/11/zp-1718087704895-254-1718087745917.jpg?Policy=eyJTdGF0ZW1lbnQiOiBbeyJSZXNvdXJjZSI6ICJodHRwczovL3Byb2R1Y3Rpb24tZm9ybXMtc2VjdXJlLnN0b3JhZ2UuemVucHV0LmNvbS9jb21wYW55LzE4NjMvZm9ybXMvc3VibWlzc2lvbnMvaWQvNTEyNzA4LzIwMjQvMDYvMTEvenAtMTcxODA4NzcwNDg5NS0yNTQtMTcxODA4Nzc0NTkxNy5qcGciLCAiQ29uZGl0aW9uIjogeyJEYXRlTGVzc1RoYW4iOiB7IkFXUzpFcG9jaFRpbWUiOiAxNzIwNzcyNjgwfX19XX0_&amp;Signature=bbpLGp9bpiPgBgoCPpkKE7lFeWWpNi2bgAvgJweuUsYKlPaYHD0Z8lYqdXBDepEXriW8ININ-MySUUjTiefrnQSqu6uGNY-eWygc~E3jQJKoi25JXF65KGxMmM5-4i-cDMV3px-AE~eol~EbPz2NY5lWl~YIKLNWnRSNBrIKrpMw2vsBTZlhp5jxUBsVHNqPpWHQYfG0P4KN1BYhCZfhaVuR78-1PJ0uRO7lGJEDEkUVlG5AOZIwbU-s1F~umqmMplQpSzk65zwUNy5PTaegKuqowMGpRxRFFe7wHwI~iH7BeIW3lWDXQ~OYpGrFsNv4m78JnFPtBhFuHqjIIdVzug__&amp;Key-Pair-Id=APKAIVKWSY6TSYH7WSTA
https://production-forms-secure.storage.zenput.com/company/1863/forms/submissions/id/512708/2024/06/11/zp-1718087704920-255-1718087763927.jpg?Policy=eyJTdGF0ZW1lbnQiOiBbeyJSZXNvdXJjZSI6ICJodHRwczovL3Byb2R1Y3Rpb24tZm9ybXMtc2VjdXJlLnN0b3JhZ2UuemVucHV0LmNvbS9jb21wYW55LzE4NjMvZm9ybXMvc3VibWlzc2lvbnMvaWQvNTEyNzA4LzIwMjQvMDYvMTEvenAtMTcxODA4NzcwNDkyMC0yNTUtMTcxODA4Nzc2MzkyNy5qcGciLCAiQ29uZGl0aW9uIjogeyJEYXRlTGVzc1RoYW4iOiB7IkFXUzpFcG9jaFRpbWUiOiAxNzIwNzcyNjgwfX19XX0_&amp;Signature=hBtmsL3yqa6kGAXifxke26srTfDKxVSwfMebDmFmbvvjC032xjWAwptQ0r9FA0Uql1S2zJnuvZomRIs7GzI0egtcdYDhlrwoDHI1yt1sTLXQ-IPQSSbfnypvpnL0wPN4oG6WgTRu1pZiV-cHYgdA-VNEl5LMrFwxuQt6UtcoxZJ9n6gWrVcvxtBF0-WWaGd4Hf3Gr0tGolTXvkAeRI43lV8~HE1GyOSaHTh0aB1XPwFf-4t6UZlXrbSZ25K4Pzhlu-~LrystC9AkcA1xx4ftNIXt8Rv0HQVxa6AsnNR19Fh1vf0~DR7rpLpU-gix~gtuHAH~bRF8bBU18TKe0NRLtg__&amp;Key-Pair-Id=APKAIVKWSY6TSYH7WSTA
https://production-forms-secure.storage.zenput.com/company/1863/forms/submissions/id/512708/2024/06/11/zp-1718087714106-257-1718087774306.jpg?Policy=eyJTdGF0ZW1lbnQiOiBbeyJSZXNvdXJjZSI6ICJodHRwczovL3Byb2R1Y3Rpb24tZm9ybXMtc2VjdXJlLnN0b3JhZ2UuemVucHV0LmNvbS9jb21wYW55LzE4NjMvZm9ybXMvc3VibWlzc2lvbnMvaWQvNTEyNzA4LzIwMjQvMDYvMTEvenAtMTcxODA4NzcxNDEwNi0yNTctMTcxODA4Nzc3NDMwNi5qcGciLCAiQ29uZGl0aW9uIjogeyJEYXRlTGVzc1RoYW4iOiB7IkFXUzpFcG9jaFRpbWUiOiAxNzIwNzcyNjgwfX19XX0_&amp;Signature=VudrJTYE86myYs37CdF1vGT7zARYKIUCElBZQk4Lpx3V0uP-vQ4Grbp63~Xmgu499uR8bqIib9um20STBs2sHomsu94BBtEOCHcTGx2mGcJCLBz4TzLn2H4vMBXu8jCNBM1wOiftApTrstkXofcWTzJoZW9ta5uCg1WX61ratxKexZKBSnXhtShKjZPiOXfzurRwzJi0OQy0xzazx~FRNO13Wa5a594LHJzqkig7klDbaOwtTZxORTQehC3mHJmFhIY1PSfxCGB8QwplVH8U2KqMoWYdRiCvBTvuNadwYqfn5LjbbQiU6wH4PU3aV86lp1Uic1q5z2p8g9IIPjRq~g__&amp;Key-Pair-Id=APKAIVKWSY6TSYH7WSTA
https://production-forms-secure.storage.zenput.com/company/1863/forms/submissions/id/512708/2024/06/11/zp-1718087735869-261-1718087812557.jpg?Policy=eyJTdGF0ZW1lbnQiOiBbeyJSZXNvdXJjZSI6ICJodHRwczovL3Byb2R1Y3Rpb24tZm9ybXMtc2VjdXJlLnN0b3JhZ2UuemVucHV0LmNvbS9jb21wYW55LzE4NjMvZm9ybXMvc3VibWlzc2lvbnMvaWQvNTEyNzA4LzIwMjQvMDYvMTEvenAtMTcxODA4NzczNTg2OS0yNjEtMTcxODA4NzgxMjU1Ny5qcGciLCAiQ29uZGl0aW9uIjogeyJEYXRlTGVzc1RoYW4iOiB7IkFXUzpFcG9jaFRpbWUiOiAxNzIwNzcyNjgwfX19XX0_&amp;Signature=g1mXdwIDoJKaM7Di3MQLr-aTb~Zv3bCBvk5OtNOt7S43iJ-xpIRFzNnu2ipb3dhQ~~3NQAKXd74gMwEZR5bXP8d7dyb0V-Ki1z65iL9EnErjUhDYbdom0~75WcXcUSINoQwZOnuG~RrtJFN1c3~hq-BbetPTgmO6qrX4ZKu97UbkGiCusQaPy7XCQWJdeb-1ptFZ1sH0Znaf9qR3OCH63zNWDWp7u8kj9Jh9XxAKjThDabCsXrit~FsxUYKAP7r~KMD4h7-1JPWneogCLTZhKm04p8SGwSwBIZyP-HDc4SM3bm~XZSgCWYG4lcy4~ty26-d6YVbMUn2SANOa4A9V0w__&amp;Key-Pair-Id=APKAIVKWSY6TSYH7WSTA
https://production-forms-secure.storage.zenput.com/company/1863/forms/submissions/id/512708/2024/06/11/zp-1718087735924-262-1718087786352.jpg?Policy=eyJTdGF0ZW1lbnQiOiBbeyJSZXNvdXJjZSI6ICJodHRwczovL3Byb2R1Y3Rpb24tZm9ybXMtc2VjdXJlLnN0b3JhZ2UuemVucHV0LmNvbS9jb21wYW55LzE4NjMvZm9ybXMvc3VibWlzc2lvbnMvaWQvNTEyNzA4LzIwMjQvMDYvMTEvenAtMTcxODA4NzczNTkyNC0yNjItMTcxODA4Nzc4NjM1Mi5qcGciLCAiQ29uZGl0aW9uIjogeyJEYXRlTGVzc1RoYW4iOiB7IkFXUzpFcG9jaFRpbWUiOiAxNzIwNzcyNjgwfX19XX0_&amp;Signature=iCL09lxJ8na1R4NCHm4nGYOW-SlD2gOGhITh4DTTq1nP-yvMHCcyp0pf0FygxGrzB5J9YkoRy7zfwyaFS94uvJOvn7TR9fVyNBJgMlqXIe74ZqF58WWsel45Uy0xXWRMYF5H-ekwevrob5~u5w2-avOufftmDopIz5~sRVgvDoes0ZXeiE9Pak302ZA79XP3Ttr7uZlt-gpJD0hY1enBsCcts1uCuBNTyTchjJRCg2LyenPoR526uQ8euuVbSL5~e4OiCuVNd8uAqsEzIlCteAyk3IQ0rdtSP8-P0sNjIdv19Xnz~rSH8hIcZQCa7~SGkJsMexph~-Oxlg-x8SQnng__&amp;Key-Pair-Id=APKAIVKWSY6TSYH7WSTA
https://production-forms-secure.storage.zenput.com/company/1863/forms/submissions/id/512708/2024/06/11/zp-1718087735932-263-1718087820824.jpg?Policy=eyJTdGF0ZW1lbnQiOiBbeyJSZXNvdXJjZSI6ICJodHRwczovL3Byb2R1Y3Rpb24tZm9ybXMtc2VjdXJlLnN0b3JhZ2UuemVucHV0LmNvbS9jb21wYW55LzE4NjMvZm9ybXMvc3VibWlzc2lvbnMvaWQvNTEyNzA4LzIwMjQvMDYvMTEvenAtMTcxODA4NzczNTkzMi0yNjMtMTcxODA4NzgyMDgyNC5qcGciLCAiQ29uZGl0aW9uIjogeyJEYXRlTGVzc1RoYW4iOiB7IkFXUzpFcG9jaFRpbWUiOiAxNzIwNzcyNjgwfX19XX0_&amp;Signature=bc8omK2soELWaBwS39r5DtMG75MS6SVeLx2H9SnNLnr12XteYmQ7BU8sYJ8uW~uPn804WNv7SwS10QnZiycP1DuD~vPjCi2g71fGi8Do3YsQBxKAMQCqEgcwGlbFWv2cYWi4mM4-CoGzMpKkD~n0BiSsqhRn6UTEU6zCxaAArlNTVS37XjFD3UurNfnE5UBwMLfAu4MQnlGym~~FGgbgx6ST40KQxvoiQztHLFZyg5iPkgSo8deaxgwirT2O8achsX4qPJl7hhGM-yNE~cmHtojzcnyDYSX~Ev3NdIwCmJuZORh5anqYlJ2ndDRcNk4F9TfZ67wnJNEoLC5M~ufqqg__&amp;Key-Pair-Id=APKAIVKWSY6TSYH7WSTA
https://production-forms-secure.storage.zenput.com/company/1863/forms/submissions/id/512708/2024/06/11/zp-1718088260539-330-1718088311311.jpg?Policy=eyJTdGF0ZW1lbnQiOiBbeyJSZXNvdXJjZSI6ICJodHRwczovL3Byb2R1Y3Rpb24tZm9ybXMtc2VjdXJlLnN0b3JhZ2UuemVucHV0LmNvbS9jb21wYW55LzE4NjMvZm9ybXMvc3VibWlzc2lvbnMvaWQvNTEyNzA4LzIwMjQvMDYvMTEvenAtMTcxODA4ODI2MDUzOS0zMzAtMTcxODA4ODMxMTMxMS5qcGciLCAiQ29uZGl0aW9uIjogeyJEYXRlTGVzc1RoYW4iOiB7IkFXUzpFcG9jaFRpbWUiOiAxNzIwNzcyNjgwfX19XX0_&amp;Signature=MeNkM4BqTefJTBLuVyB0hfH2IwPjd6BIVdx7dffB~j~kh5VaqQp1WNs4GX6tHw6LTowwkxdhHbdKVRlqQ6UWpPmcSMUfkrjCd91Kw-VI1Bzf~ZibgXGhMbb6Yr8FYPCLDvyoyTkJUzerJ3EByvoTN5rEfUEChivD1~qKuRsIVrnyEfnhT0xL4s5VR73cYQFT3cVXtwBh2iU~G-khtFBPLVsHL0a~NvUyuMeqMI4XIecJx3-3ItMqGn4xVUH9Ql00uFPvuKqIX13c4sia73f577ckLA23qOupPKmXpcF5K4dArlkusCh5~rsVraoOm9tAbP0YGz-EtU46xo1KpJRagQ__&amp;Key-Pair-Id=APKAIVKWSY6TSYH7WSTA
https://production-forms-secure.storage.zenput.com/company/1863/forms/submissions/id/512708/2024/06/11/zp-1718088260601-331-1718088357447.jpg?Policy=eyJTdGF0ZW1lbnQiOiBbeyJSZXNvdXJjZSI6ICJodHRwczovL3Byb2R1Y3Rpb24tZm9ybXMtc2VjdXJlLnN0b3JhZ2UuemVucHV0LmNvbS9jb21wYW55LzE4NjMvZm9ybXMvc3VibWlzc2lvbnMvaWQvNTEyNzA4LzIwMjQvMDYvMTEvenAtMTcxODA4ODI2MDYwMS0zMzEtMTcxODA4ODM1NzQ0Ny5qcGciLCAiQ29uZGl0aW9uIjogeyJEYXRlTGVzc1RoYW4iOiB7IkFXUzpFcG9jaFRpbWUiOiAxNzIwNzcyNjgwfX19XX0_&amp;Signature=PN91Zkg3-2Q9RCeYwt6Pejk5Gt4afHw~gssa0dH-vridbzOzwR4RVXYpC6w-TsqD7ifnhDuZT8U9htvRvyJcNRVszQOvz38mLB7i-mONzixBSlUF7M2KOHSyqT5Xy1CgolvjsKyn3geRKy4uOgAahBK5T~MvwNJ1CjaAO1~fS2dN~Ofjf37zDp33BNQ5wxJRyPghwz0oeB-KcnBsDx8lOgmD8Fxpai6jxySOG9uGtFniIBmRNYUSpay0ORKdg67Ba0QbR~suUZa1s4H26EtoRLWFJ3iY9aqsm0fNxrGmfTEVbpuWXxlPTws7gIspD~jacvms2CKKexpF299yawj7dw__&amp;Key-Pair-Id=APKAIVKWSY6TSYH7WSTA</t>
        </is>
      </c>
      <c r="BJ12" s="252" t="inlineStr">
        <is>
          <t>1. 사용 중인 오븐의 벨트 타임이 기준과 다르게 세팅되어 있으며, 실측 벨트 타임이 기준에서 이탈됨 (기준 4분 30초 /실제세팅값 4분 50초 /실제 측정 벨트 타임 5분 7초, 4분 45초) - Oven actual belt time was not in standard range, this oven model belt time needs to be set as 4:30 but it was set as 4:50. First actual check 5:07, second actual check 4:45)
2. 오븐의 하단 핑거 및 윈도우에 탄화물이 누적됨 (Carbon build-up was observed at oven finger and window)</t>
        </is>
      </c>
      <c r="BK12" s="165" t="inlineStr">
        <is>
          <t>Yes</t>
        </is>
      </c>
      <c r="BL12" s="252" t="inlineStr">
        <is>
          <t>https://production-forms-secure.storage.zenput.com/company/1863/forms/submissions/id/512708/2024/06/11/zp-1718087887774-266-1718087976643.jpg?Policy=eyJTdGF0ZW1lbnQiOiBbeyJSZXNvdXJjZSI6ICJodHRwczovL3Byb2R1Y3Rpb24tZm9ybXMtc2VjdXJlLnN0b3JhZ2UuemVucHV0LmNvbS9jb21wYW55LzE4NjMvZm9ybXMvc3VibWlzc2lvbnMvaWQvNTEyNzA4LzIwMjQvMDYvMTEvenAtMTcxODA4Nzg4Nzc3NC0yNjYtMTcxODA4Nzk3NjY0My5qcGciLCAiQ29uZGl0aW9uIjogeyJEYXRlTGVzc1RoYW4iOiB7IkFXUzpFcG9jaFRpbWUiOiAxNzIwNzcyNjgwfX19XX0_&amp;Signature=NQcVCf3ZrikA5tZ6vslxvVZ66wR76lUkrBSR~jAC8kem4UbAHwbQb4RrEWaPB4j0LSlVrU2IFDszrZT9uXrq5znV1GoIqxlJnYXP2E0KMBnGS~IYeaCUl3sV2HEyo05rGmakTRsf5VTerVtE1xVvNin3U~TQ2wqUEdr7CGlK3ElG991Q3rumMi2JUTtIESDZFbhUU06JlPZbLAsfxg1K7Q~SycZFNSfs3YfbzYd2JRKzzv3ydSFxw0LgygDHNntvZCRAYK~Mo1gMG51LrBI0RNvYQyGk5juu0vxZytwM-Aj1WOOQF~vCBoppSr9Za9pNinyKDx246S5haGLD~cHZ3w__&amp;Key-Pair-Id=APKAIVKWSY6TSYH7WSTA
https://production-forms-secure.storage.zenput.com/company/1863/forms/submissions/id/512708/2024/06/11/zp-1718087887828-267-1718087948459.jpg?Policy=eyJTdGF0ZW1lbnQiOiBbeyJSZXNvdXJjZSI6ICJodHRwczovL3Byb2R1Y3Rpb24tZm9ybXMtc2VjdXJlLnN0b3JhZ2UuemVucHV0LmNvbS9jb21wYW55LzE4NjMvZm9ybXMvc3VibWlzc2lvbnMvaWQvNTEyNzA4LzIwMjQvMDYvMTEvenAtMTcxODA4Nzg4NzgyOC0yNjctMTcxODA4Nzk0ODQ1OS5qcGciLCAiQ29uZGl0aW9uIjogeyJEYXRlTGVzc1RoYW4iOiB7IkFXUzpFcG9jaFRpbWUiOiAxNzIwNzcyNjgwfX19XX0_&amp;Signature=Z8DOsYzgLOdwpvWigbHSDe8w12kaGe5-9c9HmCeHlp4GApVat0bm00iREWvSrOvYPXQUG1B22a7QWXM5UaWxJS3CkoBmPEpL~BGjW2apYXQfCGQb3-6sdTUdNGFzbVFxDd-SXBu2qkAV1Gcx7V1~vnGLLP86-l1Ec4-4UGYBitPGDrEMVVRDIpUctAx7n3ESp7wz21Wsmtnp9R5DCK5LBqiTprGLWDuXJjr8eiirWAcjh44nBjJrj0oCxtdKcJdgOnbGitUoUO74QwbH-hQStzU-~pBn6rX-djdAhBiFPmdi435-WfcbabrOZ5vt337~1Yowc~UZ5uN5IspcHkSizg__&amp;Key-Pair-Id=APKAIVKWSY6TSYH7WSTA</t>
        </is>
      </c>
      <c r="BN12" s="165" t="inlineStr">
        <is>
          <t>No</t>
        </is>
      </c>
      <c r="BO12" s="252" t="inlineStr">
        <is>
          <t>https://production-forms-secure.storage.zenput.com/company/1863/forms/submissions/id/512708/2024/06/11/zp-1718087917933-272-1718087919451.jpg?Policy=eyJTdGF0ZW1lbnQiOiBbeyJSZXNvdXJjZSI6ICJodHRwczovL3Byb2R1Y3Rpb24tZm9ybXMtc2VjdXJlLnN0b3JhZ2UuemVucHV0LmNvbS9jb21wYW55LzE4NjMvZm9ybXMvc3VibWlzc2lvbnMvaWQvNTEyNzA4LzIwMjQvMDYvMTEvenAtMTcxODA4NzkxNzkzMy0yNzItMTcxODA4NzkxOTQ1MS5qcGciLCAiQ29uZGl0aW9uIjogeyJEYXRlTGVzc1RoYW4iOiB7IkFXUzpFcG9jaFRpbWUiOiAxNzIwNzcyNjgwfX19XX0_&amp;Signature=H3Bm6chxi~AUDtA8GUGKi81R~7QJEVsdbk5U9mS-JOw7FMziwCEqT7u8uJqLav8e3Z0gIXREV-mboFDQQuvgwdEAOl13-TRboKyGM2h7fgWpZ9~53qwPjGHz1V3nxtjIYKoG0xLqGILcWH~zmm7aKNEETiBNgqVlOXxA0ZEyMt5OgS-7Oi6ebI13GQGYnAJ3AaXCtLftrkniVLK~vVJ5gykfKuLSNZXE3ueZ9lZ0jhNaUJFVO3kDGHDFrBeGeZmpUlcLLdDkJR3Xt28QmOCzsItU3roxBBnJrPa0rrEVg3d6rRvLgdgcmUfzu-hz4L83ejA0DUkLkBZpcdtvvg4wsw__&amp;Key-Pair-Id=APKAIVKWSY6TSYH7WSTA
https://production-forms-secure.storage.zenput.com/company/1863/forms/submissions/id/512708/2024/06/11/zp-1718087918070-273-1718087933827.jpg?Policy=eyJTdGF0ZW1lbnQiOiBbeyJSZXNvdXJjZSI6ICJodHRwczovL3Byb2R1Y3Rpb24tZm9ybXMtc2VjdXJlLnN0b3JhZ2UuemVucHV0LmNvbS9jb21wYW55LzE4NjMvZm9ybXMvc3VibWlzc2lvbnMvaWQvNTEyNzA4LzIwMjQvMDYvMTEvenAtMTcxODA4NzkxODA3MC0yNzMtMTcxODA4NzkzMzgyNy5qcGciLCAiQ29uZGl0aW9uIjogeyJEYXRlTGVzc1RoYW4iOiB7IkFXUzpFcG9jaFRpbWUiOiAxNzIwNzcyNjgwfX19XX0_&amp;Signature=XOiLYQ3mkim4YjcEjB8lAdY3W1Vs9iEZqV0oquWn0N43lZgsFc~rp4gCpr8EiQX0W3wHFnHc7mDf3amypc9inW3R1ClZf4~XVu3HtO7w2mR0BkWvh895qkt2dJiyn6NeOtYgdAKJJc-ySTxEW-lvNf~aDa2H-C4VsOJ1T-wo91fi4rq6kwVa-0RAgNvLMKyGtcxxvQ6z~u7rSt96f~rfavm6kZfAqBHmfGdRcxqzwdQu-r-~mWMz-0F64Gg1PUs7d2rGK2oB6vNNt4zrZTBndy0BpwO6RQzC76xfJ5CfzvcoiMZJ5d11DY8-e90e4CI-atF9AzzdFOx36~NpYGLiWA__&amp;Key-Pair-Id=APKAIVKWSY6TSYH7WSTA
https://production-forms-secure.storage.zenput.com/company/1863/forms/submissions/id/512708/2024/06/11/zp-1718087918078-274-1718087966481.jpg?Policy=eyJTdGF0ZW1lbnQiOiBbeyJSZXNvdXJjZSI6ICJodHRwczovL3Byb2R1Y3Rpb24tZm9ybXMtc2VjdXJlLnN0b3JhZ2UuemVucHV0LmNvbS9jb21wYW55LzE4NjMvZm9ybXMvc3VibWlzc2lvbnMvaWQvNTEyNzA4LzIwMjQvMDYvMTEvenAtMTcxODA4NzkxODA3OC0yNzQtMTcxODA4Nzk2NjQ4MS5qcGciLCAiQ29uZGl0aW9uIjogeyJEYXRlTGVzc1RoYW4iOiB7IkFXUzpFcG9jaFRpbWUiOiAxNzIwNzcyNjgwfX19XX0_&amp;Signature=QSwItGQtAvGDr-Q3QIMaQ9ye-OfORQNP2BTqon7H8ZQUp-arRiyE-iMj0zWQjNPV371PzC1WZ0o5BsbUo~4yhFJ8xtmfmiJREPtYYHsSE8amMUOHww6xVbhIgHGAK75WVFinw42FCcpvRWRdz6KUn3wwbHwuG0Q6JQQwIp5eVPU8fRLqfWX~h5tv4zuvVleZPi4EHX2mzax1-6dtZ2cihxzrwZOLCIWZ5AgT5hoU7PG0zESuxxHMeObfVWiiqmOL9idFXDUr8pHgG3Yin-uFPDNcaATeNe33p0GH4tS2aYKRhDbBwVs~cPYeKrylV5KNcDL5ae3ltUTkRjujZJIS1g__&amp;Key-Pair-Id=APKAIVKWSY6TSYH7WSTA
https://production-forms-secure.storage.zenput.com/company/1863/forms/submissions/id/512708/2024/06/11/zp-1718087918084-275-1718088004911.jpg?Policy=eyJTdGF0ZW1lbnQiOiBbeyJSZXNvdXJjZSI6ICJodHRwczovL3Byb2R1Y3Rpb24tZm9ybXMtc2VjdXJlLnN0b3JhZ2UuemVucHV0LmNvbS9jb21wYW55LzE4NjMvZm9ybXMvc3VibWlzc2lvbnMvaWQvNTEyNzA4LzIwMjQvMDYvMTEvenAtMTcxODA4NzkxODA4NC0yNzUtMTcxODA4ODAwNDkxMS5qcGciLCAiQ29uZGl0aW9uIjogeyJEYXRlTGVzc1RoYW4iOiB7IkFXUzpFcG9jaFRpbWUiOiAxNzIwNzcyNjgwfX19XX0_&amp;Signature=MH6DR32~FuNiybcppeLh0B1KpqGi~e5~2i6Dn-3udM7dIsDDIsXda13Z7VlmUlrOOstiTmuahBf0Ixyu0pYtYlIHMDiF5DvxThYjgWdXexp2uR1y64tZjiG7sXYKXzOhri~6D1et22DSpjzsXYNL5rwC7VogOoWtx9BkKwJu8jgiiSPMwxyVgWWW-3RZyFjNvaWT08Fez4TikTrxLz9Ibd4OxwYv2KjAnKcuQ~qAbEg4R7leUAQc8A9SHijQRRyyN1AGUYlBn82jJYPvkxnJfDjGWU-X-0BQdMmRnP26nRd-ilOp0QW0Q7~tCv2aBfQ3fASpIGlJSW4PsL2GXpfiAA__&amp;Key-Pair-Id=APKAIVKWSY6TSYH7WSTA
https://production-forms-secure.storage.zenput.com/company/1863/forms/submissions/id/512708/2024/06/11/zp-1718087930742-278-1718087964666.jpg?Policy=eyJTdGF0ZW1lbnQiOiBbeyJSZXNvdXJjZSI6ICJodHRwczovL3Byb2R1Y3Rpb24tZm9ybXMtc2VjdXJlLnN0b3JhZ2UuemVucHV0LmNvbS9jb21wYW55LzE4NjMvZm9ybXMvc3VibWlzc2lvbnMvaWQvNTEyNzA4LzIwMjQvMDYvMTEvenAtMTcxODA4NzkzMDc0Mi0yNzgtMTcxODA4Nzk2NDY2Ni5qcGciLCAiQ29uZGl0aW9uIjogeyJEYXRlTGVzc1RoYW4iOiB7IkFXUzpFcG9jaFRpbWUiOiAxNzIwNzcyNjgwfX19XX0_&amp;Signature=IOd731H3SUq9HaX8n-onCD0f28DnIdnCr04CV4RGQoYYq1WHLsVZDe9dNI9mbcMRRP3ffNPIR2ZhWEbncKJKFRXset3V7KBriG54JkxVuNjcnM~Q6flcHvxmwzgvSAIDmI1cwpHRLNLPQ7L6DKakxMSwhAH-fwfZtxByI8CdiCOHNixqdxah9cxpIrqYAyHSIZMMPMqiws0XkeXwX4s3E4OlJW2gQ9jbXY762Uxw7T4BNFtFXhodXcdMu2F6gDT9t2-fJiLUJquvxHqpEZtm50W9w8miOUuID-AW23ouxvsL2AMZcI2S~foe0ewsL6a0F~OQFL4H6TGWlYH4mmFzGw__&amp;Key-Pair-Id=APKAIVKWSY6TSYH7WSTA
https://production-forms-secure.storage.zenput.com/company/1863/forms/submissions/id/512708/2024/06/11/zp-1718087930795-279-1718088010805.jpg?Policy=eyJTdGF0ZW1lbnQiOiBbeyJSZXNvdXJjZSI6ICJodHRwczovL3Byb2R1Y3Rpb24tZm9ybXMtc2VjdXJlLnN0b3JhZ2UuemVucHV0LmNvbS9jb21wYW55LzE4NjMvZm9ybXMvc3VibWlzc2lvbnMvaWQvNTEyNzA4LzIwMjQvMDYvMTEvenAtMTcxODA4NzkzMDc5NS0yNzktMTcxODA4ODAxMDgwNS5qcGciLCAiQ29uZGl0aW9uIjogeyJEYXRlTGVzc1RoYW4iOiB7IkFXUzpFcG9jaFRpbWUiOiAxNzIwNzcyNjgwfX19XX0_&amp;Signature=hFiOh8Mnv3MacqVGZcVYpNXGzuAvY0PwRVNniq9ohaZNmMC13g6hXS4DlTnt4yDpF7ix6x8hYg2cBAk7oseMh-Tlkgoq9jJJ27mBWNnSTZtIbq0wmWWZMHLulxtIIgSXPU0zneeJG~TmiXlaPyQyBVJ-HuwTswVDcBpopf4Okyvged-wC613W6skAj6pnhFPbxUWWyOqOIuuSTxIiRxi4t7-dJrY0Oqeeiol1KQICZzAOfrAx4h5YMPB2htUX07WOwlfQqxy2w8Xt~BePA1H9t~jlrqvlJZlUcT0-~gyBnMoLYesUv~j3QsgiOQ1Lt3RCC6N5qyWPvMCAFkuQ-Um~A__&amp;Key-Pair-Id=APKAIVKWSY6TSYH7WSTA
https://production-forms-secure.storage.zenput.com/company/1863/forms/submissions/id/512708/2024/06/11/zp-1718087940235-281-1718087976465.jpg?Policy=eyJTdGF0ZW1lbnQiOiBbeyJSZXNvdXJjZSI6ICJodHRwczovL3Byb2R1Y3Rpb24tZm9ybXMtc2VjdXJlLnN0b3JhZ2UuemVucHV0LmNvbS9jb21wYW55LzE4NjMvZm9ybXMvc3VibWlzc2lvbnMvaWQvNTEyNzA4LzIwMjQvMDYvMTEvenAtMTcxODA4Nzk0MDIzNS0yODEtMTcxODA4Nzk3NjQ2NS5qcGciLCAiQ29uZGl0aW9uIjogeyJEYXRlTGVzc1RoYW4iOiB7IkFXUzpFcG9jaFRpbWUiOiAxNzIwNzcyNjgwfX19XX0_&amp;Signature=Yd68VQYBmIl58kpmdjUSy~0QXfhBpeJ~x-4IEtu9OBj4FU5bs0TNGg-v9XOFFLSAT61VU7UX7b3vjE7wpUko2D6zMjAOmHLTkDN202hUhPkIJyYPhR~oxzd~UHUZUouBCt7pW6mli9Uhvlylq7tDrFvN7CsHFAtCWEx-m67osA-wZEj~llKD8vDazXqURvxt6LgqPdc0Yje9gnW0023CXUYQ-hXepJN-HO3yA63KU5-5vR53yyDQk2daUryE2ZlyuL-bMsB3IIVwpNfHUHiEwqoh4o9XVgAyFY2JzogwCrI3uOKKc-UTyzBsJ6K0TH6EQiM9jUwqgb56yh-aalIYDg__&amp;Key-Pair-Id=APKAIVKWSY6TSYH7WSTA
https://production-forms-secure.storage.zenput.com/company/1863/forms/submissions/id/512708/2024/06/11/zp-1718087951449-283-1718088041724.jpg?Policy=eyJTdGF0ZW1lbnQiOiBbeyJSZXNvdXJjZSI6ICJodHRwczovL3Byb2R1Y3Rpb24tZm9ybXMtc2VjdXJlLnN0b3JhZ2UuemVucHV0LmNvbS9jb21wYW55LzE4NjMvZm9ybXMvc3VibWlzc2lvbnMvaWQvNTEyNzA4LzIwMjQvMDYvMTEvenAtMTcxODA4Nzk1MTQ0OS0yODMtMTcxODA4ODA0MTcyNC5qcGciLCAiQ29uZGl0aW9uIjogeyJEYXRlTGVzc1RoYW4iOiB7IkFXUzpFcG9jaFRpbWUiOiAxNzIwNzcyNjgwfX19XX0_&amp;Signature=Kwsm~02uUrKQPQRAR81HW8IMRHSgO3kZdAhZUe5-qJzKOYgGjkQ3XssdoZZdeVWOV5H1iYhC7v6A95foPhGPR8TBVN2i4HfygTKbmer3uYsQuEcABIBOQlkM-SmeBE~rvgI-uTGCeMFmXKXUAXZg4oVspzb8r0Pcd2eYhP3R5f0dfpi-vjTbAljCm4JbmL0cfekD0jx-7rjKcFW4uq0S6z3qsc7aL0yjNmEAm0c0E1w--YUQQZxFY9IFwNABN96c~P7rojuCFnKxZsqA0tQDhdFX1-Na-c38D5ZwEFclIfS3IIOR1to4feJpStqXgxwhBEVsA7-EZWynVZFvJ13AdA__&amp;Key-Pair-Id=APKAIVKWSY6TSYH7WSTA</t>
        </is>
      </c>
      <c r="BP12" s="252" t="inlineStr">
        <is>
          <t>1. 매장 전용 화장실 내 세면대가 구비되어 있지 않아, 손세척제 및 페이퍼타올 등이 구비되지 않음 (In  restroom which is in store, there is no hand wash sink, hand soap, paper towel)
2. 3조 싱크의 수전이 파손됨 (Faucet at 3-compartment sink was broken)</t>
        </is>
      </c>
      <c r="BQ12" s="165" t="inlineStr">
        <is>
          <t>Yes</t>
        </is>
      </c>
      <c r="BW12" s="165" t="n">
        <v>18</v>
      </c>
      <c r="BX12" s="165" t="inlineStr">
        <is>
          <t>Yes</t>
        </is>
      </c>
      <c r="BY12" s="252" t="inlineStr">
        <is>
          <t>https://production-forms-secure.storage.zenput.com/company/1863/forms/submissions/id/512708/2024/06/11/zp-1718088002352-285-1718088047956.jpg?Policy=eyJTdGF0ZW1lbnQiOiBbeyJSZXNvdXJjZSI6ICJodHRwczovL3Byb2R1Y3Rpb24tZm9ybXMtc2VjdXJlLnN0b3JhZ2UuemVucHV0LmNvbS9jb21wYW55LzE4NjMvZm9ybXMvc3VibWlzc2lvbnMvaWQvNTEyNzA4LzIwMjQvMDYvMTEvenAtMTcxODA4ODAwMjM1Mi0yODUtMTcxODA4ODA0Nzk1Ni5qcGciLCAiQ29uZGl0aW9uIjogeyJEYXRlTGVzc1RoYW4iOiB7IkFXUzpFcG9jaFRpbWUiOiAxNzIwNzcyNjgwfX19XX0_&amp;Signature=MfBVwtR5sZc9BoGTopsCy2zIIrs2HlSpvH779b2x6m8jf3ogt5DEE49AEp~D350aFAWyJtG~jzd2~TgLRpIcjrYAt5MnSbOSr8hs94sQt7harlJLWgg4pxv5e7h0a7GTdrXwgK5lWXiTz7rcH5HnS68pHMcF99eSE9j~5DvyLEC48GqwyjC7OXtAyLqx6wTGTQuVFSFak3uSuaiv89pOapJJ-isg9HxstpK1oiHa5hXWqgzEMQLpDPIYywLoISQMfj~sGBA~LzwoaSueDfthv1aZSljo~Xcg3CgPScjLPVUkOOOKtWrqlsj6oM0uRtHGmXNo1qM25VySbYyPHSwwDg__&amp;Key-Pair-Id=APKAIVKWSY6TSYH7WSTA
https://production-forms-secure.storage.zenput.com/company/1863/forms/submissions/id/512708/2024/06/11/zp-1718088013147-288-1718088016389.jpg?Policy=eyJTdGF0ZW1lbnQiOiBbeyJSZXNvdXJjZSI6ICJodHRwczovL3Byb2R1Y3Rpb24tZm9ybXMtc2VjdXJlLnN0b3JhZ2UuemVucHV0LmNvbS9jb21wYW55LzE4NjMvZm9ybXMvc3VibWlzc2lvbnMvaWQvNTEyNzA4LzIwMjQvMDYvMTEvenAtMTcxODA4ODAxMzE0Ny0yODgtMTcxODA4ODAxNjM4OS5qcGciLCAiQ29uZGl0aW9uIjogeyJEYXRlTGVzc1RoYW4iOiB7IkFXUzpFcG9jaFRpbWUiOiAxNzIwNzcyNjgwfX19XX0_&amp;Signature=MZUyp~J1~zOH7~xh8GGS-ghAKMmlDrMzIMXtRR3I~veSwjbxXW9DGv~g2QCgkjFk~TfYWJJRIZgw2RhKzVNN-Zi8doX02dycYsq2gQ4~GK11a-XxeIevYo8g1mUSfVwf7pWQhtkhIefmW95F59ZnZG3s7jHL63~ZH8rvaafyX~CqpVnza6NB0dy4UwONwUmX1rmzFEJSiNyNhYmES2s6mvZBkJzV-Q40FKb93yX8bpuj8HFFcBZzZlfU8rH08fWYS5AU5kFHCWGJKsaWMyI6V1A1cOAxb02VYKbFXcob8Ee29q1BPZGb7dX8Gr9ZbSWBTzdSL58AmCe2ovFg1NBvJw__&amp;Key-Pair-Id=APKAIVKWSY6TSYH7WSTA
https://production-forms-secure.storage.zenput.com/company/1863/forms/submissions/id/512708/2024/06/11/zp-1718088013193-289-1718088023333.jpg?Policy=eyJTdGF0ZW1lbnQiOiBbeyJSZXNvdXJjZSI6ICJodHRwczovL3Byb2R1Y3Rpb24tZm9ybXMtc2VjdXJlLnN0b3JhZ2UuemVucHV0LmNvbS9jb21wYW55LzE4NjMvZm9ybXMvc3VibWlzc2lvbnMvaWQvNTEyNzA4LzIwMjQvMDYvMTEvenAtMTcxODA4ODAxMzE5My0yODktMTcxODA4ODAyMzMzMy5qcGciLCAiQ29uZGl0aW9uIjogeyJEYXRlTGVzc1RoYW4iOiB7IkFXUzpFcG9jaFRpbWUiOiAxNzIwNzcyNjgwfX19XX0_&amp;Signature=Sp7CD-DCtJN1HmVTTQUukAXS32-LmHYQlb7sNAWQVbsrh~8ViORFp~0MJgOowdHC6kf0WqWQBEjafeUQuk22a6Kl5plfyxMLO-~FekY9ZSQedLUQi0Mp6mbl9btkngkqxq6L~r1lJSVn-1SFq8H8LQJnCRkc4SxzosjpdvniEfDkkVqIvFT8OSkGLE0cOMm5o7yNmXkaRbjeTfE5Bz2xc09R3rgnAQESl3cj9ycLP6X-EEMQz2aajASfOFvv7g0~RdzBjtBG0Wcf7h0mO0k-~z2KvMbS2PDy6zKtyM3ad8pw1LjGWNF85RvEIp08T3bN-OVSZd~OGRKb3ggXDTEJOA__&amp;Key-Pair-Id=APKAIVKWSY6TSYH7WSTA
https://production-forms-secure.storage.zenput.com/company/1863/forms/submissions/id/512708/2024/06/11/zp-1718088025601-291-1718088096022.jpg?Policy=eyJTdGF0ZW1lbnQiOiBbeyJSZXNvdXJjZSI6ICJodHRwczovL3Byb2R1Y3Rpb24tZm9ybXMtc2VjdXJlLnN0b3JhZ2UuemVucHV0LmNvbS9jb21wYW55LzE4NjMvZm9ybXMvc3VibWlzc2lvbnMvaWQvNTEyNzA4LzIwMjQvMDYvMTEvenAtMTcxODA4ODAyNTYwMS0yOTEtMTcxODA4ODA5NjAyMi5qcGciLCAiQ29uZGl0aW9uIjogeyJEYXRlTGVzc1RoYW4iOiB7IkFXUzpFcG9jaFRpbWUiOiAxNzIwNzcyNjgwfX19XX0_&amp;Signature=WWL1yfrjc-1zLpFe~g1KresxnPOsf~roTCLIrk6dGDJC8~wUFtut4CxZ1J-JM1XA1kpv0tqXO5sGg39X~OpAOOrM~6~GFG1~iP1oIiwKTWIaNoOsUA8nFJdYpK1sfvxdZdjueq30P5lc9YDqqk4pw3Hkji2XVd-pzSP~1RIHv7fAB7AvUX-e~xOgkl1VUOK~l35GWSrxfjNW61UQCi6GL50kQ8UzWqJwvHsSf-JsbhuSd-2cuBIYxdYEqnxha3QckAZhqO8JfM8Nolj7N5kQtqCoZBS6AiB27rA3rpIep9bjesl~3NT2-ACzWn0zO-rvNHZ45NMcE02VqwtBWLeMEw__&amp;Key-Pair-Id=APKAIVKWSY6TSYH7WSTA</t>
        </is>
      </c>
      <c r="CA12" s="165" t="inlineStr">
        <is>
          <t>Yes</t>
        </is>
      </c>
      <c r="CB12" s="252" t="inlineStr">
        <is>
          <t>https://production-forms-secure.storage.zenput.com/company/1863/forms/submissions/id/512708/2024/06/11/zp-1718088034617-294-1718088134647.jpg?Policy=eyJTdGF0ZW1lbnQiOiBbeyJSZXNvdXJjZSI6ICJodHRwczovL3Byb2R1Y3Rpb24tZm9ybXMtc2VjdXJlLnN0b3JhZ2UuemVucHV0LmNvbS9jb21wYW55LzE4NjMvZm9ybXMvc3VibWlzc2lvbnMvaWQvNTEyNzA4LzIwMjQvMDYvMTEvenAtMTcxODA4ODAzNDYxNy0yOTQtMTcxODA4ODEzNDY0Ny5qcGciLCAiQ29uZGl0aW9uIjogeyJEYXRlTGVzc1RoYW4iOiB7IkFXUzpFcG9jaFRpbWUiOiAxNzIwNzcyNjgwfX19XX0_&amp;Signature=UlyAhQkHTLF88Ym9yWI6DfEQcUkkxjymHsL5uq2vJF3N9X-6jMb7hG1TqPskCjQnr5zVAuBHMbFXiO6YpkgISXkuhz5dclQ1NYcSmx0Mx0cdTIWuzf5n0oURMgEBzMNSXf1n9ft7-X4WX6dPRkV-F-Q8f9QMjdufbfvJtuNgr-YPq-x9mRHA9TKucibCiakA0bCnGqZdTI4IHnhEk4t4fcc78zY6xZmcu7r7M~7vaJXLV1hBUqrT01sPSP7DzcgQFMz~IIO2oZatGx4DCVXSpF6A0WeO4q00x4GZb6EQfE5hA8D-xI6r9QU3F4z0e6hFb-bbM8ELhiNIfyUgLqKtqA__&amp;Key-Pair-Id=APKAIVKWSY6TSYH7WSTA
https://production-forms-secure.storage.zenput.com/company/1863/forms/submissions/id/512708/2024/06/11/zp-1718088034668-295-1718088074674.jpg?Policy=eyJTdGF0ZW1lbnQiOiBbeyJSZXNvdXJjZSI6ICJodHRwczovL3Byb2R1Y3Rpb24tZm9ybXMtc2VjdXJlLnN0b3JhZ2UuemVucHV0LmNvbS9jb21wYW55LzE4NjMvZm9ybXMvc3VibWlzc2lvbnMvaWQvNTEyNzA4LzIwMjQvMDYvMTEvenAtMTcxODA4ODAzNDY2OC0yOTUtMTcxODA4ODA3NDY3NC5qcGciLCAiQ29uZGl0aW9uIjogeyJEYXRlTGVzc1RoYW4iOiB7IkFXUzpFcG9jaFRpbWUiOiAxNzIwNzcyNjgwfX19XX0_&amp;Signature=J89CEcVqmdte~AtvB-ASnFdD~xVyHKZrzbrYwRlxZoY4fYxwxoFehzc4hiGMJryLiV4WoAfKkOb0iAq1DFk6oQGHlxaCbx9shzJCJcFX4zZV7iwxVTUhQki5aFjOD8QxzqZdF8DVJTgUihKlWK01ziTrKZ6T0wQZnrYqQ0nboNULqUTgORipDYNUYGARzAKlrdUGHAhhdmaklB20jjO8t-yBYziJ4j5U7Kn-5yfN6ile55vcAaLg3q6f--w6k9c6mEUaZPRg3EUkprw~A41Jakup3~Cg-sJf9BKtMTCWQlrxHsYqYtc3gvr008SQBTCTKCMfJwgkMKChHbA7k5dlmw__&amp;Key-Pair-Id=APKAIVKWSY6TSYH7WSTA</t>
        </is>
      </c>
      <c r="CD12" s="165" t="inlineStr">
        <is>
          <t>Yes</t>
        </is>
      </c>
      <c r="CE12" s="252" t="inlineStr">
        <is>
          <t>https://production-forms-secure.storage.zenput.com/company/1863/forms/submissions/id/512708/2024/06/11/zp-1718088058764-298-1718088099016.jpg?Policy=eyJTdGF0ZW1lbnQiOiBbeyJSZXNvdXJjZSI6ICJodHRwczovL3Byb2R1Y3Rpb24tZm9ybXMtc2VjdXJlLnN0b3JhZ2UuemVucHV0LmNvbS9jb21wYW55LzE4NjMvZm9ybXMvc3VibWlzc2lvbnMvaWQvNTEyNzA4LzIwMjQvMDYvMTEvenAtMTcxODA4ODA1ODc2NC0yOTgtMTcxODA4ODA5OTAxNi5qcGciLCAiQ29uZGl0aW9uIjogeyJEYXRlTGVzc1RoYW4iOiB7IkFXUzpFcG9jaFRpbWUiOiAxNzIwNzcyNjgwfX19XX0_&amp;Signature=dbcc9lzfTpigCESWo0nAMPLxCCZKk~jbCNmH3DOty6bVndiVaGO78OQw7JSm~LW-POXBOFN7yhvTJXKL4IubQXaYxIZHXIXFtf2f6B~QdAmv5auI6TJ8zFT5VUjrSayX05sYHPibnsAsyor~ZliZgmDVsHcm-qiQ0ci76IjV75-USUVEhboPjWYFkx3lwOepX7oaTaBaILF0Xo~Q8TFWjlW475C1nVtrclXlsWAUOecCf0sjDXE6tQJsGC1LJ~XjMRn4EE~FyaqwhX9ZxjMim8mopkYFPESBK9bLuMie6ybgKzhHWhiaj13vi9ybcV78NvVPXG-ySXoBNLZdm2B7hg__&amp;Key-Pair-Id=APKAIVKWSY6TSYH7WSTA
https://production-forms-secure.storage.zenput.com/company/1863/forms/submissions/id/512708/2024/06/11/zp-1718088058868-299-1718088063142.jpg?Policy=eyJTdGF0ZW1lbnQiOiBbeyJSZXNvdXJjZSI6ICJodHRwczovL3Byb2R1Y3Rpb24tZm9ybXMtc2VjdXJlLnN0b3JhZ2UuemVucHV0LmNvbS9jb21wYW55LzE4NjMvZm9ybXMvc3VibWlzc2lvbnMvaWQvNTEyNzA4LzIwMjQvMDYvMTEvenAtMTcxODA4ODA1ODg2OC0yOTktMTcxODA4ODA2MzE0Mi5qcGciLCAiQ29uZGl0aW9uIjogeyJEYXRlTGVzc1RoYW4iOiB7IkFXUzpFcG9jaFRpbWUiOiAxNzIwNzcyNjgwfX19XX0_&amp;Signature=OdsK8890hH0d~2zUBhrBGjQ2obp9lpGvT34cfNIWZKOgTdaQB2sevIAZMPsvQXqFmB0w6SU07rM0jSMZzy9JkiND4CK8AqtYDWAwAvdvrVJ7mL~LJN7~-idaMl21-c298scfsxq6OMAz98O5wL-K7mcOGAGSa4FAKb4E0oH2pt5OEKsfjqAKuJznP14ikQjmFaTUSRUgAw9dybfrS0M~a9syleWFCybBRDNrNtfiW5SJigy655AGLEslZyhTmjV2TXzXMptyxdGNW7FNmXZAV33NdkJiyV9q7MqOtEUK1QVZiu1iFqj6NN6bnBrA66X~umPE~rButcdZ4Vy71PpE-A__&amp;Key-Pair-Id=APKAIVKWSY6TSYH7WSTA
https://production-forms-secure.storage.zenput.com/company/1863/forms/submissions/id/512708/2024/06/11/zp-1718088088193-302-1718088153920.jpg?Policy=eyJTdGF0ZW1lbnQiOiBbeyJSZXNvdXJjZSI6ICJodHRwczovL3Byb2R1Y3Rpb24tZm9ybXMtc2VjdXJlLnN0b3JhZ2UuemVucHV0LmNvbS9jb21wYW55LzE4NjMvZm9ybXMvc3VibWlzc2lvbnMvaWQvNTEyNzA4LzIwMjQvMDYvMTEvenAtMTcxODA4ODA4ODE5My0zMDItMTcxODA4ODE1MzkyMC5qcGciLCAiQ29uZGl0aW9uIjogeyJEYXRlTGVzc1RoYW4iOiB7IkFXUzpFcG9jaFRpbWUiOiAxNzIwNzcyNjgwfX19XX0_&amp;Signature=Cc0g22fEnFyFB5t9euP5~HkmI~zYkt4ur9R9ZGSHaoMnVZmrOqRTJJ9HatCIYySIQLIkjm7qrd4QNW7~bwdEjF2mmY5FbtJTyvHIWpsKPoBOj1BpC223SwFzU5k4qGAEKAr-1E6K3ZQJMMQoNk8F~5Kjopf09tbuRUaW2A3a3vTDHlqenkBExvxXnu4KLDZLXVwYploF-AU46-TFaXLVbAmtguQBBZp6a8T3QM5iL36f~Jw77HfhjRXMOqYbSig6zyVGTbpKNza79vC81cAhcb~oOZSTOhuElH4sdikSvVsw6~su3fgL6PMMsfhNzzNrg-dgEO9lm5H24KDhnWZ~Vg__&amp;Key-Pair-Id=APKAIVKWSY6TSYH7WSTA
https://production-forms-secure.storage.zenput.com/company/1863/forms/submissions/id/512708/2024/06/11/zp-1718088088254-303-1718088140783.jpg?Policy=eyJTdGF0ZW1lbnQiOiBbeyJSZXNvdXJjZSI6ICJodHRwczovL3Byb2R1Y3Rpb24tZm9ybXMtc2VjdXJlLnN0b3JhZ2UuemVucHV0LmNvbS9jb21wYW55LzE4NjMvZm9ybXMvc3VibWlzc2lvbnMvaWQvNTEyNzA4LzIwMjQvMDYvMTEvenAtMTcxODA4ODA4ODI1NC0zMDMtMTcxODA4ODE0MDc4My5qcGciLCAiQ29uZGl0aW9uIjogeyJEYXRlTGVzc1RoYW4iOiB7IkFXUzpFcG9jaFRpbWUiOiAxNzIwNzcyNjgwfX19XX0_&amp;Signature=IvLwj-d8LhoQJB~D~PbNKuC6JgpZHBm1KdHE-elVqVQ1Ue1Siz6SLLCJPib08P~6RZQvunfKJk4RboOyGUWn9~g10llhwOtD6~D2qnkZ7QFjN76xAG2lohqtm5KzIAIS-DuCdQ0sF1EvE7s3~Jb-8uwGIpbxwWEyR0OVJ3dy-6ISIYMfdiJAK8oKcOr4OAqL-RmKSkTgOW03k0ZB-wkUiz0B-jyWrQOaZZPtqn3GWs12-QJMCa32q1w9x7SbOuQ50NO26QdXAwIJtXqZQdB52eGKpSzVIGfPdbKDsXc5ITH5bESJuGD2sIYa2YX6lXIQAudMT6QntlpUIxqRlmwp9A__&amp;Key-Pair-Id=APKAIVKWSY6TSYH7WSTA
https://production-forms-secure.storage.zenput.com/company/1863/forms/submissions/id/512708/2024/06/11/zp-1718088101143-306-1718088104836.jpg?Policy=eyJTdGF0ZW1lbnQiOiBbeyJSZXNvdXJjZSI6ICJodHRwczovL3Byb2R1Y3Rpb24tZm9ybXMtc2VjdXJlLnN0b3JhZ2UuemVucHV0LmNvbS9jb21wYW55LzE4NjMvZm9ybXMvc3VibWlzc2lvbnMvaWQvNTEyNzA4LzIwMjQvMDYvMTEvenAtMTcxODA4ODEwMTE0My0zMDYtMTcxODA4ODEwNDgzNi5qcGciLCAiQ29uZGl0aW9uIjogeyJEYXRlTGVzc1RoYW4iOiB7IkFXUzpFcG9jaFRpbWUiOiAxNzIwNzcyNjgwfX19XX0_&amp;Signature=LWeFDe2-6xEnk2Cb0~NiFqbnjQjZnBNWelRE8xhz1qeo0cjWmdO0VPZ13kL0DCPXpYOM9uGIAUUfXXL6HvlGptpawC-Qa7ZR4jdbO-IbJQ8tYpMqMqMJJGnchnrZOTtnG9AMSIB1Zwg3ZTMZrG9H3E-7f4DO60Zyd8mfalSHjQ5uRT4Jo37gdHJHvG5-SR5dRPQQHVAN5FvT9QMvgm~NQT84wzM-xk-xUuq9l7bKRR0ut3ADOPyQi70d17m~oHfwxqFJX9g6E-Qyz-j-Uc1j51RrQyZadQbxSYDswk2KK-InXWjh7j5uDeve5da3BG7unrTitMaceZ3ULH9rhGjsag__&amp;Key-Pair-Id=APKAIVKWSY6TSYH7WSTA
https://production-forms-secure.storage.zenput.com/company/1863/forms/submissions/id/512708/2024/06/11/zp-1718088101206-307-1718088111477.jpg?Policy=eyJTdGF0ZW1lbnQiOiBbeyJSZXNvdXJjZSI6ICJodHRwczovL3Byb2R1Y3Rpb24tZm9ybXMtc2VjdXJlLnN0b3JhZ2UuemVucHV0LmNvbS9jb21wYW55LzE4NjMvZm9ybXMvc3VibWlzc2lvbnMvaWQvNTEyNzA4LzIwMjQvMDYvMTEvenAtMTcxODA4ODEwMTIwNi0zMDctMTcxODA4ODExMTQ3Ny5qcGciLCAiQ29uZGl0aW9uIjogeyJEYXRlTGVzc1RoYW4iOiB7IkFXUzpFcG9jaFRpbWUiOiAxNzIwNzcyNjgwfX19XX0_&amp;Signature=BrGnZ6CUDsmkNOkHxEiZWlKME0qR5WE2ajv~Tg5-levXzdkLJPFsvX8KRZnYK5EF52lAa~rZwrDUuGZPVLeSSnsBwe5GEp0Yy2axwDAzSpjdymYfte~fk-EZjQLcDnrIw8I7X9RkPvkdUFCYfqknz0R8X56353Ez~x3gZU63Kvh1MCZddRCic83GJEklznaDFnrOYcM0B-IcuflERP04qiJU4wpHzsUlNeZRwicbdiadVmy94lZImklidX-Os~Iv~pYTHjcBrnDmourSpQVLil1Jqfguxbg3bj3zLuLbEs1rVPPhvOWViCh6dyL-RiJ7MmmTZsstou02R7S7q8N3Cg__&amp;Key-Pair-Id=APKAIVKWSY6TSYH7WSTA</t>
        </is>
      </c>
      <c r="CG12" s="165" t="inlineStr">
        <is>
          <t>No</t>
        </is>
      </c>
      <c r="CI12" s="165" t="inlineStr">
        <is>
          <t>4.6 °C</t>
        </is>
      </c>
      <c r="CJ12" s="165" t="inlineStr">
        <is>
          <t>7.6 °C</t>
        </is>
      </c>
      <c r="CK12" s="165" t="inlineStr">
        <is>
          <t>8.5 °C</t>
        </is>
      </c>
      <c r="CL12" s="165" t="inlineStr">
        <is>
          <t>10.3 °C</t>
        </is>
      </c>
      <c r="CM12" s="252" t="inlineStr">
        <is>
          <t>https://production-forms-secure.storage.zenput.com/company/1863/forms/submissions/id/512708/2024/06/11/zp-1718088136798-312-1718088168741.jpg?Policy=eyJTdGF0ZW1lbnQiOiBbeyJSZXNvdXJjZSI6ICJodHRwczovL3Byb2R1Y3Rpb24tZm9ybXMtc2VjdXJlLnN0b3JhZ2UuemVucHV0LmNvbS9jb21wYW55LzE4NjMvZm9ybXMvc3VibWlzc2lvbnMvaWQvNTEyNzA4LzIwMjQvMDYvMTEvenAtMTcxODA4ODEzNjc5OC0zMTItMTcxODA4ODE2ODc0MS5qcGciLCAiQ29uZGl0aW9uIjogeyJEYXRlTGVzc1RoYW4iOiB7IkFXUzpFcG9jaFRpbWUiOiAxNzIwNzcyNjgwfX19XX0_&amp;Signature=ap4gwFXlRchxbAFWyCXN4zF-o7UEsiNhxg3HTm~t0JgVI2WiehcvWOCbXtVYDdLnMh05MvgWE7weQCyNV1I8YDhv7z4OKd~Lp3LN4LTcATf13xF~xOL4~0HB4KCDOSMtHlxGHxZ2gbthJaNB-TMKRSoGblNqnJKrEG3MbmOf2kyMhKHgo6SRqgl0WKm-TVFI0QlWDMVQz9wYi4CimQHMVh~8a-QtGCjiSW5XaObSSdTiEOJcBHf0BQSNntI-1W4ZS3EZKUeROXpgiDG3CVw9qeJ9xwlgCzD5T41UxEcx6ClHqYEQ7s6VN8p0LSyqIF4AMeHFLgre7gDXpPlCsyGOXg__&amp;Key-Pair-Id=APKAIVKWSY6TSYH7WSTA
https://production-forms-secure.storage.zenput.com/company/1863/forms/submissions/id/512708/2024/06/11/zp-1718088136848-313-1718088213952.jpg?Policy=eyJTdGF0ZW1lbnQiOiBbeyJSZXNvdXJjZSI6ICJodHRwczovL3Byb2R1Y3Rpb24tZm9ybXMtc2VjdXJlLnN0b3JhZ2UuemVucHV0LmNvbS9jb21wYW55LzE4NjMvZm9ybXMvc3VibWlzc2lvbnMvaWQvNTEyNzA4LzIwMjQvMDYvMTEvenAtMTcxODA4ODEzNjg0OC0zMTMtMTcxODA4ODIxMzk1Mi5qcGciLCAiQ29uZGl0aW9uIjogeyJEYXRlTGVzc1RoYW4iOiB7IkFXUzpFcG9jaFRpbWUiOiAxNzIwNzcyNjgwfX19XX0_&amp;Signature=h2FecDxjb-FbWKj9HG2BZgCSLBgwf1HZw-danHrAba398q3JlgMLHvtsUcypq4b9xOUDmhnhVic~bKmCXXncx9O8mXycDPShVhp79ywQ7c56DlEL67oz-2EVK1sR~hcnJ4~bIvg~6i4pSqDvDIMM1eMqDa10PAbJf87lKRTFt2fRGeCL2DMynFTmDBnF9DOShSCRL4Lpd2B-739F4FqHc~ZF464uCLQ0a5Mcu12MOo7UvNQkBqn6mPUtqMvlFu1VFY1VWV-0QaHbsyYyeZwFSWo0sbqKyIfVBJyNTXzlszBRhi2sDMWZSTguVS8bzS5p3fRUyfO~pjpIDnxSN9FqYg__&amp;Key-Pair-Id=APKAIVKWSY6TSYH7WSTA
https://production-forms-secure.storage.zenput.com/company/1863/forms/submissions/id/512708/2024/06/11/zp-1718088136857-314-1718088159704.jpg?Policy=eyJTdGF0ZW1lbnQiOiBbeyJSZXNvdXJjZSI6ICJodHRwczovL3Byb2R1Y3Rpb24tZm9ybXMtc2VjdXJlLnN0b3JhZ2UuemVucHV0LmNvbS9jb21wYW55LzE4NjMvZm9ybXMvc3VibWlzc2lvbnMvaWQvNTEyNzA4LzIwMjQvMDYvMTEvenAtMTcxODA4ODEzNjg1Ny0zMTQtMTcxODA4ODE1OTcwNC5qcGciLCAiQ29uZGl0aW9uIjogeyJEYXRlTGVzc1RoYW4iOiB7IkFXUzpFcG9jaFRpbWUiOiAxNzIwNzcyNjgwfX19XX0_&amp;Signature=iS69ZvJG7cGg0PuJqDA~Wn6r3lenB6y19zbjyB4Ed9NgYjRDR08dIELj1ybXXhIosLFKNwz6hdV7L2QWgSmEvroTkXaHAq6G1zaWnIBNGbElmROw7EIaXv66qZA8MJHi~qV78jMMRd3sK1JnGWUScWPBhPXMzjiJQWOukZlSpiRRP7Jkjq2ZmPO3H-cfwtXVTGBsoX7qrGne0P0OkpX6hYaBV9HfeaIi3Lqxc2YcUQ0lj1m0tCF~zuv7maHZL9EgEujjoj4wxIxUa7tsElqOnZ4CsQSYBltSb6AQmgYxBjWvSjHWPisiT7YijD4u-fDvAVGSksz4YeUbsrcHZOskyw__&amp;Key-Pair-Id=APKAIVKWSY6TSYH7WSTA
https://production-forms-secure.storage.zenput.com/company/1863/forms/submissions/id/512708/2024/06/11/zp-1718088136863-315-1718088161423.jpg?Policy=eyJTdGF0ZW1lbnQiOiBbeyJSZXNvdXJjZSI6ICJodHRwczovL3Byb2R1Y3Rpb24tZm9ybXMtc2VjdXJlLnN0b3JhZ2UuemVucHV0LmNvbS9jb21wYW55LzE4NjMvZm9ybXMvc3VibWlzc2lvbnMvaWQvNTEyNzA4LzIwMjQvMDYvMTEvenAtMTcxODA4ODEzNjg2My0zMTUtMTcxODA4ODE2MTQyMy5qcGciLCAiQ29uZGl0aW9uIjogeyJEYXRlTGVzc1RoYW4iOiB7IkFXUzpFcG9jaFRpbWUiOiAxNzIwNzcyNjgwfX19XX0_&amp;Signature=BqvJlNS2x-~kvjnYqVctWIdHikvzf-gYitw88U~1UlLSoR2MGPqaC8lOFhKEUItA77uO6mYrgS685fr2~XPB6GE3TibgoP3DI8TSGZH3iwp0qcOoWdIRy2PKJkXJHXZq-ySq-yLYBvbIvQmVykzInqFtgtLh2QWpbZ6~Wp5ldY0LflYCz5tykwM9MLZDvK9Eyt54ScQDvgYGB0WXT0hF0ZmgBrRFqbUE1ptxyWtAQFy-ItY6Bia~0bUChlWvyTLb3PfXbkZe1WF8WLTpTCf2choJvI5gcY9zS46Dg4ih40Bikv2EEyYWeuKwhExgORN5dbPcxVZEU8vq5-fam4-PkA__&amp;Key-Pair-Id=APKAIVKWSY6TSYH7WSTA</t>
        </is>
      </c>
      <c r="CO12" s="165" t="inlineStr">
        <is>
          <t>Yes</t>
        </is>
      </c>
      <c r="CP12" s="165" t="inlineStr">
        <is>
          <t>https://production-forms-secure.storage.zenput.com/company/1863/forms/submissions/id/512708/2024/06/11/zp-1718088146348-317-1718088210339.jpg?Policy=eyJTdGF0ZW1lbnQiOiBbeyJSZXNvdXJjZSI6ICJodHRwczovL3Byb2R1Y3Rpb24tZm9ybXMtc2VjdXJlLnN0b3JhZ2UuemVucHV0LmNvbS9jb21wYW55LzE4NjMvZm9ybXMvc3VibWlzc2lvbnMvaWQvNTEyNzA4LzIwMjQvMDYvMTEvenAtMTcxODA4ODE0NjM0OC0zMTctMTcxODA4ODIxMDMzOS5qcGciLCAiQ29uZGl0aW9uIjogeyJEYXRlTGVzc1RoYW4iOiB7IkFXUzpFcG9jaFRpbWUiOiAxNzIwNzcyNjgwfX19XX0_&amp;Signature=HWG8hE8zFyJZvYyk681TILopeHXXvJBHvenbZ8~upg59urTtuljcthFI6VbNClonU-ffRCvRDOAwQsjJx5cQ3BRmiODfyWV1JeBenbuVwRJ3~x~mkbBqmRRq1f42CGmEHahXcLjbaMqlqk6sdfKafL9x1nlUgAstrrBKnAPDAGe~IR~hzKztX3Dy59mN8iFzgmGMSXb5GJ97iSjE0LjcOhTuUc-PEQcfsvTYilhnYsYyPoLFLQXrZtap9FhLIZgDTxgDCsxJoIdd5JrkCiUn~hh6A3g9ofc5r8AfKCWx9KBV9wWxH-tB0RrLw-QpVvfDrhISOuoXPKveTtgix99hcg__&amp;Key-Pair-Id=APKAIVKWSY6TSYH7WSTA</t>
        </is>
      </c>
      <c r="CR12" s="165" t="inlineStr">
        <is>
          <t>Yes</t>
        </is>
      </c>
      <c r="CS12" s="165" t="inlineStr">
        <is>
          <t>https://production-forms-secure.storage.zenput.com/company/1863/forms/submissions/id/512708/2024/06/11/zp-1718088154064-319-1718088252638.jpg?Policy=eyJTdGF0ZW1lbnQiOiBbeyJSZXNvdXJjZSI6ICJodHRwczovL3Byb2R1Y3Rpb24tZm9ybXMtc2VjdXJlLnN0b3JhZ2UuemVucHV0LmNvbS9jb21wYW55LzE4NjMvZm9ybXMvc3VibWlzc2lvbnMvaWQvNTEyNzA4LzIwMjQvMDYvMTEvenAtMTcxODA4ODE1NDA2NC0zMTktMTcxODA4ODI1MjYzOC5qcGciLCAiQ29uZGl0aW9uIjogeyJEYXRlTGVzc1RoYW4iOiB7IkFXUzpFcG9jaFRpbWUiOiAxNzIwNzcyNjgwfX19XX0_&amp;Signature=gXUwPAVu01QfXDqUBojwra~JouM3r4qWByI0Z6bZw3ooIGoowIlC6BqkD4IL-TA6kvdIJB0b5g-HKSJ8fweSWUo1V9sLZGyNN36dape~-bb55SXfD~pu23lP5ofUf8J2PiKkyCSCyeJPicdBTJCNnnL3DGMW6CM7HPw1gerGXDwSUU1yROjMOlo5kkfz-4Ps-tXs9QBfraDudu6HdinGVaeJquqgbqnPStUh0M-GUnvHpwmcw-MKFENvGuBzN9fo6Z2vHaomrIYUqh98OMx0wJFANgPmwGGOcgk54MlfcgVL~dcvZYVspQOJgD9SDic~mszYIbwXLKydjRFVZ0Zp1g__&amp;Key-Pair-Id=APKAIVKWSY6TSYH7WSTA</t>
        </is>
      </c>
      <c r="CU12" s="165" t="inlineStr">
        <is>
          <t>No</t>
        </is>
      </c>
      <c r="CV12" s="252" t="inlineStr">
        <is>
          <t>https://production-forms-secure.storage.zenput.com/company/1863/forms/submissions/id/512708/2024/06/11/zp-1718088168616-322-1718088236207.jpg?Policy=eyJTdGF0ZW1lbnQiOiBbeyJSZXNvdXJjZSI6ICJodHRwczovL3Byb2R1Y3Rpb24tZm9ybXMtc2VjdXJlLnN0b3JhZ2UuemVucHV0LmNvbS9jb21wYW55LzE4NjMvZm9ybXMvc3VibWlzc2lvbnMvaWQvNTEyNzA4LzIwMjQvMDYvMTEvenAtMTcxODA4ODE2ODYxNi0zMjItMTcxODA4ODIzNjIwNy5qcGciLCAiQ29uZGl0aW9uIjogeyJEYXRlTGVzc1RoYW4iOiB7IkFXUzpFcG9jaFRpbWUiOiAxNzIwNzcyNjgwfX19XX0_&amp;Signature=RjMehce4qh~q1XEkkMYFjjt~gvKRI25pDNfTGNTq7gpOU8aKACsTa40QKEi02HlNLaUz0AHtRbmuP48j6M6cZJZXrJa2eZ28N8f4~2hkghHu3E3DW7fv~Swt-lBWetV4Zv7Qk5GizPaXzq573Pjc6XZJ6fwwOa2~9GIVR~gUdGKGRnKsrq7ll~t9mrattgOsyK16IVXqSLi5TDtibsQIMCYM4xZ2tqFdbZ2NgSrmXXocmVikuMjPP~XTF7K9C5k0sYD20R6HtnNy2xpJdS-lYcHsH5aoAfAzHtK6g1QSGUGHR8RhhocM7SVwXdsM5YHkZgozPA7AWgs4f4GWRmCjvQ__&amp;Key-Pair-Id=APKAIVKWSY6TSYH7WSTA
https://production-forms-secure.storage.zenput.com/company/1863/forms/submissions/id/512708/2024/06/11/zp-1718088168682-323-1718088248743.jpg?Policy=eyJTdGF0ZW1lbnQiOiBbeyJSZXNvdXJjZSI6ICJodHRwczovL3Byb2R1Y3Rpb24tZm9ybXMtc2VjdXJlLnN0b3JhZ2UuemVucHV0LmNvbS9jb21wYW55LzE4NjMvZm9ybXMvc3VibWlzc2lvbnMvaWQvNTEyNzA4LzIwMjQvMDYvMTEvenAtMTcxODA4ODE2ODY4Mi0zMjMtMTcxODA4ODI0ODc0My5qcGciLCAiQ29uZGl0aW9uIjogeyJEYXRlTGVzc1RoYW4iOiB7IkFXUzpFcG9jaFRpbWUiOiAxNzIwNzcyNjgwfX19XX0_&amp;Signature=XTSpxuc4TqtaP8cf6F6hqiK-w1E25A92SpyUXsxqW9CHLtxuTZk8B9Cml9fIyS15mMBKUPUTQTW-IH~oIsECZkjQWk7HkXT6sHo1nnyzrzTq9f9sFnsxTXip~knRKTMa9uFL~1jsmUoauKvluXI7EN4iVFUFYzvUWPITzGKdJlheE~ZYK3z0O0uGsc0fH1bkmgIa195JNR7yLz75erm1tMsv2PdQMM9T0bqc4RjcklcaAa0dNQwDQ-~9J8W~q0AEujj0Er-v9T87jQohNYuivbosTE8FA~no2SXcXGOEd-xASb6VbCC1LsfiOGEcuw0aOweektwqUfbdGez4uvzxIg__&amp;Key-Pair-Id=APKAIVKWSY6TSYH7WSTA
https://production-forms-secure.storage.zenput.com/company/1863/forms/submissions/id/512708/2024/06/11/zp-1718088187359-326-1718088204097.jpg?Policy=eyJTdGF0ZW1lbnQiOiBbeyJSZXNvdXJjZSI6ICJodHRwczovL3Byb2R1Y3Rpb24tZm9ybXMtc2VjdXJlLnN0b3JhZ2UuemVucHV0LmNvbS9jb21wYW55LzE4NjMvZm9ybXMvc3VibWlzc2lvbnMvaWQvNTEyNzA4LzIwMjQvMDYvMTEvenAtMTcxODA4ODE4NzM1OS0zMjYtMTcxODA4ODIwNDA5Ny5qcGciLCAiQ29uZGl0aW9uIjogeyJEYXRlTGVzc1RoYW4iOiB7IkFXUzpFcG9jaFRpbWUiOiAxNzIwNzcyNjgwfX19XX0_&amp;Signature=XbyX6yr50Kvj~Pb~WZOjC~X1~e0qKZMei3rqAMR4d-CAfZIZIQ5chCdWs9ulu8Z~PtNd48Lj6xx~M1qAM8x8FWFCnF4r42SGE3kyNYVSvMdpQ1svb0uUjJfXrAEjVMt7WSsGAEjzHZU4m11snjmjysjURaMGezY1I50U~-nmJ~uRnkCoHCOOccx-3Dq-F4F4hGkBrSCBbK4yAhJ1pkd54diakL9nMQoQXyZjW8~PrNoKieijZ5UJkj3imohseiMA6wEQejNSwx0gzRjr0Yc4uQVH2VIzDjuDIpiGjTsaU268ISWKzXNqGm5qGWuDJDSAteqvXTsy6oODSqlY8RxolQ__&amp;Key-Pair-Id=APKAIVKWSY6TSYH7WSTA
https://production-forms-secure.storage.zenput.com/company/1863/forms/submissions/id/512708/2024/06/11/zp-1718088187413-327-1718088251548.jpg?Policy=eyJTdGF0ZW1lbnQiOiBbeyJSZXNvdXJjZSI6ICJodHRwczovL3Byb2R1Y3Rpb24tZm9ybXMtc2VjdXJlLnN0b3JhZ2UuemVucHV0LmNvbS9jb21wYW55LzE4NjMvZm9ybXMvc3VibWlzc2lvbnMvaWQvNTEyNzA4LzIwMjQvMDYvMTEvenAtMTcxODA4ODE4NzQxMy0zMjctMTcxODA4ODI1MTU0OC5qcGciLCAiQ29uZGl0aW9uIjogeyJEYXRlTGVzc1RoYW4iOiB7IkFXUzpFcG9jaFRpbWUiOiAxNzIwNzcyNjgwfX19XX0_&amp;Signature=ErBBUePrUC-IeyL~GwfOmUr1kyZu7BOMZw3doPF2BNJwtgIg~FHQ~Jy80By4rD6OEzrSRXq2JpsNCK7KoBTidCHC03u8PETjrxGz3ub30HNcSqbxAfGI7xHpG2nEWV3Eqv9X30bXLYOOzonIcU0qfzhOQpTcrN6i41B~0C-SfPygnw4Fjcfitx1-NamEJbkRsP8k-q0u51zTCgVfGxmNHlUFSy23iPVfywcHnz2tnlH0zn9Utn9w2voVibOPXA3F3jQ3iEaMWuZmtnL3INexeaKmh-04X09VUdH~eHuyyg5NJKiM3ppWJ~7kSNNIHEWJJ17~0ZYjDDYzptMfLrIlsg__&amp;Key-Pair-Id=APKAIVKWSY6TSYH7WSTA</t>
        </is>
      </c>
      <c r="CW12" s="165" t="inlineStr">
        <is>
          <t>메이크라인 하단 냉장고 내 개봉하여 사용 중인 알프레도 소스 및 소분된 갈릭소스에 사용기한이 누락됨 (No holding time labels at opened Alfredo sauce and prepped garlic sauce in makeline cooler)</t>
        </is>
      </c>
      <c r="DC12" s="165" t="n">
        <v>8</v>
      </c>
      <c r="DD12" s="165" t="inlineStr">
        <is>
          <t>8 - 8.99 점</t>
        </is>
      </c>
      <c r="DE12" s="252" t="inlineStr">
        <is>
          <t>https://production-forms-secure.storage.zenput.com/company/1863/forms/submissions/id/512708/2024/06/11/zp-1718088405796-343-1718088471934.jpg?Policy=eyJTdGF0ZW1lbnQiOiBbeyJSZXNvdXJjZSI6ICJodHRwczovL3Byb2R1Y3Rpb24tZm9ybXMtc2VjdXJlLnN0b3JhZ2UuemVucHV0LmNvbS9jb21wYW55LzE4NjMvZm9ybXMvc3VibWlzc2lvbnMvaWQvNTEyNzA4LzIwMjQvMDYvMTEvenAtMTcxODA4ODQwNTc5Ni0zNDMtMTcxODA4ODQ3MTkzNC5qcGciLCAiQ29uZGl0aW9uIjogeyJEYXRlTGVzc1RoYW4iOiB7IkFXUzpFcG9jaFRpbWUiOiAxNzIwNzcyNjgwfX19XX0_&amp;Signature=RjyHr7ByiH-oA7hiEENSnUY4wxoBf2RCTl0voXnkKzILEf4WCmmhfFajJEsMk7vTGa4UWyuZFScySvrwYRSteWKcpR58-CgWas23JcZaFMwJWkpyadEumr3sfVm7gXyYuPA~0hc-T654DK7coG7RpgjasMytbPfvGByXQSQ0Tw74mt831I0wdpRN2mfTaa5OtHCqbGWtzWeqzEhwVJHhRin85mekjp8f9guCRIueWi3f71DWA090gfZ3W1B9IodKvrQoGm4LtWibHQ7FrpvLO6GuF8RVztkXwacciInibZhL1POQmqZGUCMwKrzxrYtAdY9cvrKnTceZeApTrnrNxQ__&amp;Key-Pair-Id=APKAIVKWSY6TSYH7WSTA
https://production-forms-secure.storage.zenput.com/company/1863/forms/submissions/id/512708/2024/06/11/zp-1718088405858-344-1718088424075.jpg?Policy=eyJTdGF0ZW1lbnQiOiBbeyJSZXNvdXJjZSI6ICJodHRwczovL3Byb2R1Y3Rpb24tZm9ybXMtc2VjdXJlLnN0b3JhZ2UuemVucHV0LmNvbS9jb21wYW55LzE4NjMvZm9ybXMvc3VibWlzc2lvbnMvaWQvNTEyNzA4LzIwMjQvMDYvMTEvenAtMTcxODA4ODQwNTg1OC0zNDQtMTcxODA4ODQyNDA3NS5qcGciLCAiQ29uZGl0aW9uIjogeyJEYXRlTGVzc1RoYW4iOiB7IkFXUzpFcG9jaFRpbWUiOiAxNzIwNzcyNjgwfX19XX0_&amp;Signature=Jw~056Q-xdMHXLzOsLfCmgyT8iL04x8rVee8ZOd9ZGi0Ma9oftPzGra7vQaxgkG6Zb10R-uYBqAmg80dryR3VsIgnqtYvPjtn0KlOIKpfCKf8e62-sNNJVLUKQ07IEon8~PQQpRsH~O5x1b70xgS7oYujqwMNEDdHtt7zcDHiJSWABrkQ4BGy8pNsPQskZ5Hpl6Z2ZIcRXMFXyzSclka0Q05~XGceMv4uUlaSmn2LXP5OtoHWkZgLDxo-NjquHhVqRRcsDPCu8c2uTmVqSx6gPkuI-gL-fNegmPx8HnjuD0BHEvS~6COiHpkSrXPELUI5DCR1tNUx12o38ZNPK5tDA__&amp;Key-Pair-Id=APKAIVKWSY6TSYH7WSTA
https://production-forms-secure.storage.zenput.com/company/1863/forms/submissions/id/512708/2024/06/11/zp-1718088405871-345-1718088429233.jpg?Policy=eyJTdGF0ZW1lbnQiOiBbeyJSZXNvdXJjZSI6ICJodHRwczovL3Byb2R1Y3Rpb24tZm9ybXMtc2VjdXJlLnN0b3JhZ2UuemVucHV0LmNvbS9jb21wYW55LzE4NjMvZm9ybXMvc3VibWlzc2lvbnMvaWQvNTEyNzA4LzIwMjQvMDYvMTEvenAtMTcxODA4ODQwNTg3MS0zNDUtMTcxODA4ODQyOTIzMy5qcGciLCAiQ29uZGl0aW9uIjogeyJEYXRlTGVzc1RoYW4iOiB7IkFXUzpFcG9jaFRpbWUiOiAxNzIwNzcyNjgwfX19XX0_&amp;Signature=auQhk~KGRNfq4puN2yj6MQvHZFJUsgqe7mIsPGxh2Ld51x1FHQls7CGkGHB1wyqwETSTDaFZA4UicXTUhOFnYk1wkJcY9969rIjJ1TYv3kMaIWjgZpt274BHueMzvYX3E2pVq6dD8dGg8E4Kz6--hLzir8HNel6HeZWIY-mzBY32nIwvAqwjmeYJtwzm2rcbqbgJ8XbYBfeHBAgeNriMmx0JuOo3rNPAmhbRAnQoZl8xEedvkZmHtNov~nEOV9a3uvwmPEv9S2D8AUTAsI8ATU2E0juhzICci3HzX~qE21DqBKzqOXRJnC~g-BeaDmj3pjXv1QWwCTFfmagm8wioZg__&amp;Key-Pair-Id=APKAIVKWSY6TSYH7WSTA</t>
        </is>
      </c>
      <c r="DH12" s="165" t="n">
        <v>20</v>
      </c>
      <c r="DI12" s="165" t="inlineStr">
        <is>
          <t>Yes</t>
        </is>
      </c>
      <c r="DJ12" s="165" t="inlineStr">
        <is>
          <t>22+</t>
        </is>
      </c>
      <c r="DK12" s="165" t="inlineStr">
        <is>
          <t>Yes</t>
        </is>
      </c>
      <c r="DL12" s="165" t="inlineStr">
        <is>
          <t>60% 초과</t>
        </is>
      </c>
      <c r="DM12" s="165" t="inlineStr">
        <is>
          <t>65% 초과</t>
        </is>
      </c>
      <c r="DN12" s="165" t="inlineStr">
        <is>
          <t xml:space="preserve">75% 초과 </t>
        </is>
      </c>
      <c r="DO12" s="165" t="inlineStr">
        <is>
          <t>Yes</t>
        </is>
      </c>
      <c r="DP12" s="165" t="inlineStr">
        <is>
          <t>Yes</t>
        </is>
      </c>
      <c r="DR12" s="165" t="n">
        <v>10</v>
      </c>
      <c r="DS12" s="165" t="inlineStr">
        <is>
          <t>Yes</t>
        </is>
      </c>
      <c r="DT12" s="165" t="inlineStr">
        <is>
          <t>Yes</t>
        </is>
      </c>
      <c r="DU12" s="165" t="inlineStr">
        <is>
          <t>Yes</t>
        </is>
      </c>
      <c r="DV12" s="165" t="inlineStr">
        <is>
          <t>Yes</t>
        </is>
      </c>
      <c r="DW12" s="165" t="inlineStr">
        <is>
          <t>Yes</t>
        </is>
      </c>
      <c r="DY12" s="165" t="n">
        <v>0</v>
      </c>
      <c r="DZ12" s="165" t="inlineStr">
        <is>
          <t>No</t>
        </is>
      </c>
      <c r="EA12" s="165" t="inlineStr">
        <is>
          <t>No</t>
        </is>
      </c>
      <c r="EB12" s="165" t="inlineStr">
        <is>
          <t>No</t>
        </is>
      </c>
      <c r="EF12" s="165" t="inlineStr">
        <is>
          <t>No</t>
        </is>
      </c>
      <c r="EJ12" s="165" t="inlineStr">
        <is>
          <t>Yes</t>
        </is>
      </c>
      <c r="EK12" s="165" t="inlineStr">
        <is>
          <t>Yes</t>
        </is>
      </c>
      <c r="ER12" s="165" t="inlineStr">
        <is>
          <t xml:space="preserve">Thank you for your cooperation today. Team maintain the products temperature according to food safety standard. Overall holding time check maintain very well. But oven actual belt time is not in standard range. So need to check it. </t>
        </is>
      </c>
      <c r="ES12" s="165" t="inlineStr">
        <is>
          <t>https://production-forms-secure.storage.zenput.com/company/1863/forms/submissions/id/512708/2024/06/11/zp-signature-1718088475509.png?Policy=eyJTdGF0ZW1lbnQiOiBbeyJSZXNvdXJjZSI6ICJodHRwczovL3Byb2R1Y3Rpb24tZm9ybXMtc2VjdXJlLnN0b3JhZ2UuemVucHV0LmNvbS9jb21wYW55LzE4NjMvZm9ybXMvc3VibWlzc2lvbnMvaWQvNTEyNzA4LzIwMjQvMDYvMTEvenAtc2lnbmF0dXJlLTE3MTgwODg0NzU1MDkucG5nIiwgIkNvbmRpdGlvbiI6IHsiRGF0ZUxlc3NUaGFuIjogeyJBV1M6RXBvY2hUaW1lIjogMTcyMDc3MjY4MH19fV19&amp;Signature=I28bVNZMBEQWEy1eUv4ZWt~YeMa4nGuxPWynLrTwzAzIJ5bgje7Q7o2YWV524QAcoU3o75hzqpokBuP401rpx4DVyv29yLBAfi~f2pSijgw63hKSoTxwMUgr-S8RIApgoUlZiEGFY~2TjFro~m~a6seG2qXeDliuSS6a0IFbsHuQLrD6fanuQQDoB0EZJJRD7hKaHwtQez-jOsdkjwXgasGTHov04DyB6mkFAUWGcOnsQ6JANIosT5pN1rjK6x1SSs83nlkiv3QUQDusqwwaXylKWsEN5HbMHNjyd6qjUBZCLTNn0fIjhoxs3VcXpVx36RnTbH8sUZjmPvPYOSc0jw__&amp;Key-Pair-Id=APKAIVKWSY6TSYH7WSTA</t>
        </is>
      </c>
      <c r="ET12" s="165" t="inlineStr">
        <is>
          <t>https://production-forms-secure.storage.zenput.com/company/1863/forms/submissions/id/512708/2024/06/11/zp-signature-1718089114312.png?Policy=eyJTdGF0ZW1lbnQiOiBbeyJSZXNvdXJjZSI6ICJodHRwczovL3Byb2R1Y3Rpb24tZm9ybXMtc2VjdXJlLnN0b3JhZ2UuemVucHV0LmNvbS9jb21wYW55LzE4NjMvZm9ybXMvc3VibWlzc2lvbnMvaWQvNTEyNzA4LzIwMjQvMDYvMTEvenAtc2lnbmF0dXJlLTE3MTgwODkxMTQzMTIucG5nIiwgIkNvbmRpdGlvbiI6IHsiRGF0ZUxlc3NUaGFuIjogeyJBV1M6RXBvY2hUaW1lIjogMTcyMDc3MjY4MH19fV19&amp;Signature=I65Rqx4PzwQYw1lZLK1sY~JHPBPycEiKi4GLXX5upPIGKNqXDwx6BRDzpn~72frlK1dF7UOPfv4Ks6TogNhKEJEjXE9COTmsPFuwDkkBT3cksyfY7v8z8kEFJULMvqVX2nG8CwD9eArowIU0tbcAWcRFnNICxZ7xmNRTxxpc1SvtwWyeJqaHntzbaHw40cjvhCs5tCzihayYPl1jVzHDF2Pt7ewFSLIN3WS4RkFsaKoxGSfR~aku3hnspTT1a57m9VOr1Nj4XTMHO9ZMX14Q2LKn08yGHqZ6fVj1N6oyplhzOTl9K61~HqHYrC-a4m97ZGLXOyth1hwSxxY~mchK7w__&amp;Key-Pair-Id=APKAIVKWSY6TSYH7WSTA</t>
        </is>
      </c>
      <c r="EV12" s="165" t="n">
        <v>78</v>
      </c>
      <c r="EW12" s="251" t="n">
        <v>45454.66666666666</v>
      </c>
      <c r="EX12" s="165" t="n">
        <v>0</v>
      </c>
      <c r="EY12" s="165" t="n">
        <v>0</v>
      </c>
      <c r="EZ12" s="165" t="n">
        <v>4</v>
      </c>
      <c r="FA12" s="165" t="inlineStr">
        <is>
          <t>International ROIP_KOREA_6P 2024</t>
        </is>
      </c>
      <c r="FB12" s="165" t="n">
        <v>11.9</v>
      </c>
      <c r="FC12" s="253" t="n">
        <v>0.1697569444444444</v>
      </c>
      <c r="FD12" s="165" t="inlineStr">
        <is>
          <t>Asia/Seoul</t>
        </is>
      </c>
      <c r="FE12" s="165" t="inlineStr">
        <is>
          <t>https://maps.google.com/maps?z=16&amp;t=m&amp;q=loc:37.6193118+127.0840012</t>
        </is>
      </c>
      <c r="FF12" s="165" t="inlineStr">
        <is>
          <t>666816a86c448933530852e4</t>
        </is>
      </c>
      <c r="FG12" s="165" t="inlineStr">
        <is>
          <t>666816a86c448933530852e5</t>
        </is>
      </c>
      <c r="FH12" s="165" t="inlineStr">
        <is>
          <t>https://www.zenput.com/reports/#form_id/666816a86c448933530852e4</t>
        </is>
      </c>
      <c r="FI12" s="165" t="inlineStr">
        <is>
          <t>https://www.zenput.com/submission/666816a86c448933530852e5/pdf/</t>
        </is>
      </c>
      <c r="FJ12" s="251" t="n">
        <v>45443.48541666667</v>
      </c>
      <c r="FK12" s="254" t="n">
        <v>11.27819444444444</v>
      </c>
    </row>
    <row r="13" ht="16.5" customHeight="1" s="69"/>
    <row r="14" ht="16.5" customHeight="1" s="69"/>
    <row r="15" ht="16.5" customHeight="1" s="69"/>
    <row r="16" ht="16.5" customHeight="1" s="69"/>
    <row r="17" ht="16.5" customHeight="1" s="69"/>
    <row r="18" ht="16.5" customHeight="1" s="69"/>
    <row r="19" ht="16.5" customHeight="1" s="69"/>
    <row r="20" ht="16.5" customHeight="1" s="69"/>
    <row r="21" ht="16.5" customHeight="1" s="69"/>
    <row r="22" ht="16.5" customHeight="1" s="69"/>
    <row r="23" ht="16.5" customHeight="1" s="69"/>
    <row r="24" ht="16.5" customHeight="1" s="69"/>
    <row r="25" ht="16.5" customHeight="1" s="69"/>
    <row r="26" ht="16.5" customHeight="1" s="69"/>
    <row r="27" ht="16.5" customHeight="1" s="69"/>
    <row r="28" ht="16.5" customHeight="1" s="69"/>
    <row r="29" ht="16.5" customHeight="1" s="69"/>
    <row r="30" ht="16.5" customHeight="1" s="69"/>
    <row r="31" ht="16.5" customHeight="1" s="69"/>
    <row r="32" ht="16.5" customHeight="1" s="69"/>
    <row r="33" ht="16.5" customHeight="1" s="69"/>
    <row r="34" ht="16.5" customHeight="1" s="69"/>
    <row r="35" ht="16.5" customHeight="1" s="69"/>
    <row r="36" ht="16.5" customHeight="1" s="69"/>
    <row r="37" ht="16.5" customHeight="1" s="69"/>
    <row r="38" ht="16.5" customHeight="1" s="69"/>
    <row r="39" ht="16.5" customHeight="1" s="69"/>
    <row r="40" ht="16.5" customHeight="1" s="69"/>
    <row r="41" ht="16.5" customHeight="1" s="69"/>
    <row r="42" ht="16.5" customHeight="1" s="69"/>
    <row r="43" ht="16.5" customHeight="1" s="69"/>
    <row r="44" ht="16.5" customHeight="1" s="69"/>
    <row r="45" ht="16.5" customHeight="1" s="69"/>
    <row r="46" ht="16.5" customHeight="1" s="69"/>
    <row r="47" ht="16.5" customHeight="1" s="69"/>
    <row r="48" ht="16.5" customHeight="1" s="69"/>
    <row r="49" ht="16.5" customHeight="1" s="69"/>
    <row r="50" ht="16.5" customHeight="1" s="69"/>
    <row r="51" ht="16.5" customHeight="1" s="69"/>
    <row r="52" ht="16.5" customHeight="1" s="69"/>
    <row r="53" ht="16.5" customHeight="1" s="69"/>
    <row r="54" ht="16.5" customHeight="1" s="69"/>
    <row r="55" ht="16.5" customHeight="1" s="69"/>
    <row r="56" ht="16.5" customHeight="1" s="69"/>
    <row r="57" ht="16.5" customHeight="1" s="69"/>
    <row r="58" ht="16.5" customHeight="1" s="69"/>
    <row r="59" ht="16.5" customHeight="1" s="69"/>
    <row r="60" ht="16.5" customHeight="1" s="69"/>
    <row r="61" ht="16.5" customHeight="1" s="69"/>
    <row r="62" ht="16.5" customHeight="1" s="69"/>
    <row r="63" ht="16.5" customHeight="1" s="69"/>
    <row r="64" ht="16.5" customHeight="1" s="69"/>
    <row r="65" ht="16.5" customHeight="1" s="69"/>
    <row r="66" ht="16.5" customHeight="1" s="69"/>
    <row r="67" ht="16.5" customHeight="1" s="69"/>
    <row r="68" ht="16.5" customHeight="1" s="69"/>
    <row r="69" ht="16.5" customHeight="1" s="69"/>
    <row r="70" ht="16.5" customHeight="1" s="69"/>
    <row r="71" ht="16.5" customHeight="1" s="69"/>
    <row r="72" ht="16.5" customHeight="1" s="69"/>
    <row r="73" ht="16.5" customHeight="1" s="69"/>
    <row r="74" ht="16.5" customHeight="1" s="69"/>
    <row r="75" ht="16.5" customHeight="1" s="69"/>
    <row r="76" ht="16.5" customHeight="1" s="69"/>
    <row r="77" ht="16.5" customHeight="1" s="69"/>
    <row r="78" ht="16.5" customHeight="1" s="69"/>
    <row r="79" ht="16.5" customHeight="1" s="69"/>
    <row r="80" ht="16.5" customHeight="1" s="69"/>
    <row r="81" ht="16.5" customHeight="1" s="69"/>
    <row r="82" ht="16.5" customHeight="1" s="69"/>
    <row r="83" ht="16.5" customHeight="1" s="69"/>
    <row r="84" ht="16.5" customHeight="1" s="69"/>
    <row r="85" ht="16.5" customHeight="1" s="69"/>
    <row r="86" ht="16.5" customHeight="1" s="69"/>
    <row r="87" ht="16.5" customHeight="1" s="69"/>
    <row r="88" ht="16.5" customHeight="1" s="69"/>
    <row r="89" ht="16.5" customHeight="1" s="69"/>
    <row r="90" ht="16.5" customHeight="1" s="69"/>
    <row r="91" ht="16.5" customHeight="1" s="69"/>
    <row r="92" ht="16.5" customHeight="1" s="69"/>
    <row r="93" ht="16.5" customHeight="1" s="69"/>
    <row r="94" ht="16.5" customHeight="1" s="69"/>
    <row r="95" ht="16.5" customHeight="1" s="69"/>
    <row r="96" ht="16.5" customHeight="1" s="69"/>
    <row r="97" ht="16.5" customHeight="1" s="69"/>
    <row r="98" ht="16.5" customHeight="1" s="69"/>
    <row r="99" ht="16.5" customHeight="1" s="69"/>
    <row r="100" ht="16.5" customHeight="1" s="69"/>
    <row r="101" ht="16.5" customHeight="1" s="69"/>
    <row r="102" ht="16.5" customHeight="1" s="69"/>
    <row r="103" ht="16.5" customHeight="1" s="69"/>
    <row r="104" ht="16.5" customHeight="1" s="69"/>
    <row r="105" ht="16.5" customHeight="1" s="69"/>
    <row r="106" ht="16.5" customHeight="1" s="69"/>
    <row r="107" ht="16.5" customHeight="1" s="69"/>
    <row r="108" ht="16.5" customHeight="1" s="69"/>
    <row r="109" ht="16.5" customHeight="1" s="69"/>
    <row r="110" ht="16.5" customHeight="1" s="69"/>
    <row r="111" ht="16.5" customHeight="1" s="69"/>
    <row r="112" ht="16.5" customHeight="1" s="69"/>
    <row r="113" ht="16.5" customHeight="1" s="69"/>
    <row r="114" ht="16.5" customHeight="1" s="69"/>
    <row r="115" ht="16.5" customHeight="1" s="69"/>
    <row r="116" ht="16.5" customHeight="1" s="69"/>
    <row r="117" ht="16.5" customHeight="1" s="69"/>
    <row r="118" ht="16.5" customHeight="1" s="69"/>
    <row r="119" ht="16.5" customHeight="1" s="69"/>
    <row r="120" ht="16.5" customHeight="1" s="69"/>
    <row r="121" ht="16.5" customHeight="1" s="69"/>
    <row r="122" ht="16.5" customHeight="1" s="69"/>
    <row r="123" ht="16.5" customHeight="1" s="69"/>
    <row r="124" ht="16.5" customHeight="1" s="69"/>
    <row r="125" ht="16.5" customHeight="1" s="69"/>
    <row r="126" ht="16.5" customHeight="1" s="69"/>
    <row r="127" ht="16.5" customHeight="1" s="69"/>
    <row r="128" ht="16.5" customHeight="1" s="69"/>
    <row r="129" ht="16.5" customHeight="1" s="69"/>
    <row r="130" ht="16.5" customHeight="1" s="69"/>
    <row r="131" ht="16.5" customHeight="1" s="69"/>
    <row r="132" ht="16.5" customHeight="1" s="69"/>
    <row r="133" ht="16.5" customHeight="1" s="69"/>
    <row r="134" ht="16.5" customHeight="1" s="69"/>
    <row r="135" ht="16.5" customHeight="1" s="69"/>
    <row r="136" ht="16.5" customHeight="1" s="69"/>
    <row r="137" ht="16.5" customHeight="1" s="69"/>
    <row r="138" ht="16.5" customHeight="1" s="69"/>
    <row r="139" ht="16.5" customHeight="1" s="69"/>
    <row r="140" ht="16.5" customHeight="1" s="69"/>
    <row r="141" ht="16.5" customHeight="1" s="69"/>
    <row r="142" ht="16.5" customHeight="1" s="69"/>
    <row r="143" ht="16.5" customHeight="1" s="69"/>
    <row r="144" ht="16.5" customHeight="1" s="69"/>
    <row r="145" ht="16.5" customHeight="1" s="69"/>
    <row r="146" ht="16.5" customHeight="1" s="69"/>
    <row r="147" ht="16.5" customHeight="1" s="69"/>
    <row r="148" ht="16.5" customHeight="1" s="69"/>
    <row r="149" ht="16.5" customHeight="1" s="69"/>
    <row r="150" ht="16.5" customHeight="1" s="69"/>
    <row r="151" ht="16.5" customHeight="1" s="69"/>
    <row r="152" ht="16.5" customHeight="1" s="69"/>
    <row r="153" ht="16.5" customHeight="1" s="69"/>
    <row r="154" ht="16.5" customHeight="1" s="69"/>
    <row r="155" ht="16.5" customHeight="1" s="69"/>
    <row r="156" ht="16.5" customHeight="1" s="69"/>
    <row r="157" ht="16.5" customHeight="1" s="69"/>
    <row r="158" ht="16.5" customHeight="1" s="69"/>
    <row r="159" ht="16.5" customHeight="1" s="69"/>
    <row r="160" ht="16.5" customHeight="1" s="69"/>
    <row r="161" ht="16.5" customHeight="1" s="69"/>
    <row r="162" ht="16.5" customHeight="1" s="69"/>
    <row r="163" ht="16.5" customHeight="1" s="69"/>
    <row r="164" ht="16.5" customHeight="1" s="69"/>
    <row r="165" ht="16.5" customHeight="1" s="69"/>
    <row r="166" ht="16.5" customHeight="1" s="69"/>
    <row r="167" ht="16.5" customHeight="1" s="69"/>
    <row r="168" ht="16.5" customHeight="1" s="69"/>
    <row r="169" ht="16.5" customHeight="1" s="69"/>
    <row r="170" ht="16.5" customHeight="1" s="69"/>
    <row r="171" ht="16.5" customHeight="1" s="69"/>
    <row r="172" ht="16.5" customHeight="1" s="69"/>
    <row r="173" ht="16.5" customHeight="1" s="69"/>
    <row r="174" ht="16.5" customHeight="1" s="69"/>
  </sheetData>
  <pageMargins left="0.7" right="0.7" top="0.75" bottom="0.75" header="0.3" footer="0.3"/>
</worksheet>
</file>

<file path=xl/worksheets/sheet6.xml><?xml version="1.0" encoding="utf-8"?>
<worksheet xmlns="http://schemas.openxmlformats.org/spreadsheetml/2006/main">
  <sheetPr codeName="Sheet11">
    <tabColor rgb="FFFF0000"/>
    <outlinePr summaryBelow="1" summaryRight="1"/>
    <pageSetUpPr fitToPage="1"/>
  </sheetPr>
  <dimension ref="B1:L80"/>
  <sheetViews>
    <sheetView showGridLines="0" topLeftCell="A4" zoomScale="85" zoomScaleNormal="85" zoomScaleSheetLayoutView="90" workbookViewId="0">
      <pane xSplit="3" ySplit="1" topLeftCell="D5" activePane="bottomRight" state="frozen"/>
      <selection activeCell="A4" sqref="A4"/>
      <selection pane="topRight" activeCell="D4" sqref="D4"/>
      <selection pane="bottomLeft" activeCell="A5" sqref="A5"/>
      <selection pane="bottomRight" activeCell="D20" sqref="D20"/>
    </sheetView>
  </sheetViews>
  <sheetFormatPr baseColWidth="8" defaultColWidth="8.8984375" defaultRowHeight="17.4"/>
  <cols>
    <col width="3.296875" customWidth="1" style="9" min="1" max="2"/>
    <col width="17.8984375" bestFit="1" customWidth="1" style="9" min="3" max="3"/>
    <col width="10.296875" customWidth="1" style="9" min="4" max="4"/>
    <col width="9.19921875" customWidth="1" style="9" min="5" max="6"/>
    <col width="1.796875" customWidth="1" style="9" min="7" max="7"/>
    <col width="8.8984375" customWidth="1" style="9" min="8" max="10"/>
    <col width="9.796875" bestFit="1" customWidth="1" style="9" min="11" max="12"/>
    <col width="8.8984375" customWidth="1" style="9" min="13" max="16384"/>
  </cols>
  <sheetData>
    <row r="1" ht="16.5" customHeight="1" s="69">
      <c r="C1" s="8" t="n"/>
      <c r="E1" s="8" t="n"/>
      <c r="F1" s="8" t="n"/>
    </row>
    <row r="2" ht="27.6" customHeight="1" s="69">
      <c r="C2" s="8" t="n"/>
      <c r="E2" s="8" t="n"/>
      <c r="F2" s="8" t="n"/>
    </row>
    <row r="3">
      <c r="C3" s="10" t="n"/>
      <c r="E3" s="10" t="n"/>
      <c r="F3" s="10" t="n"/>
      <c r="H3" s="66" t="n"/>
      <c r="I3" s="66" t="n"/>
      <c r="J3" s="66" t="n"/>
    </row>
    <row r="4">
      <c r="B4" s="64" t="inlineStr">
        <is>
          <t>No.</t>
        </is>
      </c>
      <c r="C4" s="64" t="inlineStr">
        <is>
          <t>Store Name</t>
        </is>
      </c>
      <c r="D4" s="64" t="inlineStr">
        <is>
          <t>직/가맹</t>
        </is>
      </c>
      <c r="E4" s="65" t="inlineStr">
        <is>
          <t>AS</t>
        </is>
      </c>
      <c r="F4" s="65" t="inlineStr">
        <is>
          <t>소속팀</t>
        </is>
      </c>
      <c r="H4" s="63" t="inlineStr">
        <is>
          <t>AS</t>
        </is>
      </c>
      <c r="I4" s="63" t="inlineStr">
        <is>
          <t>소속</t>
        </is>
      </c>
      <c r="J4" s="63" t="inlineStr">
        <is>
          <t>매장 수</t>
        </is>
      </c>
    </row>
    <row r="5">
      <c r="B5" s="109" t="n">
        <v>1</v>
      </c>
      <c r="C5" s="85" t="inlineStr">
        <is>
          <t>서초</t>
        </is>
      </c>
      <c r="D5" s="109" t="inlineStr">
        <is>
          <t>직영</t>
        </is>
      </c>
      <c r="E5" s="85" t="inlineStr">
        <is>
          <t>강태영차장</t>
        </is>
      </c>
      <c r="F5" s="85" t="inlineStr">
        <is>
          <t>영업1팀</t>
        </is>
      </c>
      <c r="H5" s="90" t="inlineStr">
        <is>
          <t>김재규부장</t>
        </is>
      </c>
      <c r="I5" s="91" t="inlineStr">
        <is>
          <t>영업1팀</t>
        </is>
      </c>
      <c r="J5" s="92" t="n"/>
    </row>
    <row r="6">
      <c r="B6" s="109" t="n">
        <v>2</v>
      </c>
      <c r="C6" s="85" t="inlineStr">
        <is>
          <t>대치</t>
        </is>
      </c>
      <c r="D6" s="109" t="inlineStr">
        <is>
          <t>직영</t>
        </is>
      </c>
      <c r="E6" s="85" t="inlineStr">
        <is>
          <t>강태영차장</t>
        </is>
      </c>
      <c r="F6" s="85" t="inlineStr">
        <is>
          <t>영업1팀</t>
        </is>
      </c>
      <c r="H6" s="90" t="inlineStr">
        <is>
          <t>강방진부장</t>
        </is>
      </c>
      <c r="I6" s="91" t="inlineStr">
        <is>
          <t>영업2팀</t>
        </is>
      </c>
      <c r="J6" s="92" t="n"/>
    </row>
    <row r="7">
      <c r="B7" s="109" t="n">
        <v>3</v>
      </c>
      <c r="C7" s="85" t="inlineStr">
        <is>
          <t>오금</t>
        </is>
      </c>
      <c r="D7" s="109" t="inlineStr">
        <is>
          <t>직영</t>
        </is>
      </c>
      <c r="E7" s="85" t="inlineStr">
        <is>
          <t>강태영차장</t>
        </is>
      </c>
      <c r="F7" s="85" t="inlineStr">
        <is>
          <t>영업1팀</t>
        </is>
      </c>
      <c r="H7" s="90" t="inlineStr">
        <is>
          <t>강태영차장</t>
        </is>
      </c>
      <c r="I7" s="91" t="inlineStr">
        <is>
          <t>영업1팀</t>
        </is>
      </c>
      <c r="J7" s="92" t="n"/>
      <c r="L7" s="119" t="inlineStr">
        <is>
          <t>*26.01.01 조직도 변경적용(강방진부장&lt;&gt;김재규부장 / 서초: 강태영차장)</t>
        </is>
      </c>
    </row>
    <row r="8">
      <c r="B8" s="109" t="n">
        <v>4</v>
      </c>
      <c r="C8" s="85" t="inlineStr">
        <is>
          <t>잠실</t>
        </is>
      </c>
      <c r="D8" s="109" t="inlineStr">
        <is>
          <t>가맹</t>
        </is>
      </c>
      <c r="E8" s="85" t="inlineStr">
        <is>
          <t>강태영차장</t>
        </is>
      </c>
      <c r="F8" s="85" t="inlineStr">
        <is>
          <t>영업1팀</t>
        </is>
      </c>
      <c r="H8" s="90" t="inlineStr">
        <is>
          <t>한동훈차장</t>
        </is>
      </c>
      <c r="I8" s="91" t="inlineStr">
        <is>
          <t>영업1팀</t>
        </is>
      </c>
      <c r="J8" s="92" t="n"/>
      <c r="L8" s="119" t="inlineStr">
        <is>
          <t>*26.02 조직도 변경적용(김석재과장,하동혁대리)</t>
        </is>
      </c>
    </row>
    <row r="9">
      <c r="B9" s="109" t="n">
        <v>5</v>
      </c>
      <c r="C9" s="85" t="inlineStr">
        <is>
          <t>송파구청</t>
        </is>
      </c>
      <c r="D9" s="109" t="inlineStr">
        <is>
          <t>가맹</t>
        </is>
      </c>
      <c r="E9" s="85" t="inlineStr">
        <is>
          <t>강태영차장</t>
        </is>
      </c>
      <c r="F9" s="85" t="inlineStr">
        <is>
          <t>영업1팀</t>
        </is>
      </c>
      <c r="H9" s="90" t="inlineStr">
        <is>
          <t>김선호과장</t>
        </is>
      </c>
      <c r="I9" s="91" t="inlineStr">
        <is>
          <t>영업1팀</t>
        </is>
      </c>
      <c r="J9" s="92" t="n"/>
      <c r="L9" s="119" t="inlineStr">
        <is>
          <t>*26.02 조직도 변경적용(김석재과장,하동혁대리)</t>
        </is>
      </c>
    </row>
    <row r="10">
      <c r="B10" s="109" t="n">
        <v>6</v>
      </c>
      <c r="C10" s="85" t="inlineStr">
        <is>
          <t>문정</t>
        </is>
      </c>
      <c r="D10" s="109" t="inlineStr">
        <is>
          <t>가맹</t>
        </is>
      </c>
      <c r="E10" s="85" t="inlineStr">
        <is>
          <t>강태영차장</t>
        </is>
      </c>
      <c r="F10" s="85" t="inlineStr">
        <is>
          <t>영업1팀</t>
        </is>
      </c>
      <c r="H10" s="90" t="inlineStr">
        <is>
          <t>박병수과장</t>
        </is>
      </c>
      <c r="I10" s="91" t="inlineStr">
        <is>
          <t>영업1팀</t>
        </is>
      </c>
      <c r="J10" s="92" t="n"/>
      <c r="L10" s="119" t="inlineStr">
        <is>
          <t>*26.03 조직도 변경적용(민태경차장: 수지,성복 추가 / 한동훈차장: 호평평내, 마석 추가)</t>
        </is>
      </c>
    </row>
    <row r="11">
      <c r="B11" s="109" t="n">
        <v>7</v>
      </c>
      <c r="C11" s="85" t="inlineStr">
        <is>
          <t>약수</t>
        </is>
      </c>
      <c r="D11" s="109" t="inlineStr">
        <is>
          <t>가맹</t>
        </is>
      </c>
      <c r="E11" s="85" t="inlineStr">
        <is>
          <t>강태영차장</t>
        </is>
      </c>
      <c r="F11" s="85" t="inlineStr">
        <is>
          <t>영업1팀</t>
        </is>
      </c>
      <c r="H11" s="90" t="inlineStr">
        <is>
          <t>신민제대리</t>
        </is>
      </c>
      <c r="I11" s="91" t="inlineStr">
        <is>
          <t>영업1팀</t>
        </is>
      </c>
      <c r="J11" s="92" t="n"/>
      <c r="L11" s="119" t="inlineStr">
        <is>
          <t>*26.03.16 조직도 변경적용(영업3팀)</t>
        </is>
      </c>
    </row>
    <row r="12">
      <c r="B12" s="109" t="n">
        <v>8</v>
      </c>
      <c r="C12" s="85" t="inlineStr">
        <is>
          <t>이태원</t>
        </is>
      </c>
      <c r="D12" s="109" t="inlineStr">
        <is>
          <t>가맹</t>
        </is>
      </c>
      <c r="E12" s="85" t="inlineStr">
        <is>
          <t>강태영차장</t>
        </is>
      </c>
      <c r="F12" s="85" t="inlineStr">
        <is>
          <t>영업1팀</t>
        </is>
      </c>
      <c r="H12" s="90" t="inlineStr">
        <is>
          <t>김영현대리</t>
        </is>
      </c>
      <c r="I12" s="91" t="inlineStr">
        <is>
          <t>영업1팀</t>
        </is>
      </c>
      <c r="J12" s="92" t="n"/>
      <c r="L12" s="119" t="inlineStr">
        <is>
          <t>*26.03.25 조직도 변경적용(황성광대리)</t>
        </is>
      </c>
    </row>
    <row r="13">
      <c r="B13" s="109" t="n">
        <v>9</v>
      </c>
      <c r="C13" s="85" t="inlineStr">
        <is>
          <t>군포</t>
        </is>
      </c>
      <c r="D13" s="109" t="inlineStr">
        <is>
          <t>가맹</t>
        </is>
      </c>
      <c r="E13" s="85" t="inlineStr">
        <is>
          <t>강태영차장</t>
        </is>
      </c>
      <c r="F13" s="85" t="inlineStr">
        <is>
          <t>영업1팀</t>
        </is>
      </c>
      <c r="H13" s="90" t="inlineStr">
        <is>
          <t>민태경차장</t>
        </is>
      </c>
      <c r="I13" s="91" t="inlineStr">
        <is>
          <t>영업2팀</t>
        </is>
      </c>
      <c r="J13" s="92" t="n"/>
      <c r="L13" s="119" t="inlineStr">
        <is>
          <t>*26.04.06 조직도 변경적용(김양현대리)</t>
        </is>
      </c>
    </row>
    <row r="14">
      <c r="B14" s="109" t="n">
        <v>10</v>
      </c>
      <c r="C14" s="85" t="inlineStr">
        <is>
          <t>산본</t>
        </is>
      </c>
      <c r="D14" s="109" t="inlineStr">
        <is>
          <t>가맹</t>
        </is>
      </c>
      <c r="E14" s="85" t="inlineStr">
        <is>
          <t>강태영차장</t>
        </is>
      </c>
      <c r="F14" s="85" t="inlineStr">
        <is>
          <t>영업1팀</t>
        </is>
      </c>
      <c r="H14" s="90" t="inlineStr">
        <is>
          <t>최세현차장</t>
        </is>
      </c>
      <c r="I14" s="91" t="inlineStr">
        <is>
          <t>영업2팀</t>
        </is>
      </c>
      <c r="J14" s="92" t="n"/>
    </row>
    <row r="15">
      <c r="B15" s="109" t="n">
        <v>11</v>
      </c>
      <c r="C15" s="85" t="inlineStr">
        <is>
          <t>배곧</t>
        </is>
      </c>
      <c r="D15" s="109" t="inlineStr">
        <is>
          <t>가맹</t>
        </is>
      </c>
      <c r="E15" s="85" t="inlineStr">
        <is>
          <t>강태영차장</t>
        </is>
      </c>
      <c r="F15" s="85" t="inlineStr">
        <is>
          <t>영업1팀</t>
        </is>
      </c>
      <c r="H15" s="90" t="inlineStr">
        <is>
          <t>오관익차장</t>
        </is>
      </c>
      <c r="I15" s="91" t="inlineStr">
        <is>
          <t>영업2팀</t>
        </is>
      </c>
      <c r="J15" s="92" t="n"/>
    </row>
    <row r="16">
      <c r="B16" s="109" t="n">
        <v>12</v>
      </c>
      <c r="C16" s="85" t="inlineStr">
        <is>
          <t>SK와이번스스타디움</t>
        </is>
      </c>
      <c r="D16" s="109" t="inlineStr">
        <is>
          <t>가맹</t>
        </is>
      </c>
      <c r="E16" s="85" t="inlineStr">
        <is>
          <t>강태영차장</t>
        </is>
      </c>
      <c r="F16" s="85" t="inlineStr">
        <is>
          <t>영업1팀</t>
        </is>
      </c>
      <c r="H16" s="90" t="inlineStr">
        <is>
          <t>김준호차장</t>
        </is>
      </c>
      <c r="I16" s="91" t="inlineStr">
        <is>
          <t>영업2팀</t>
        </is>
      </c>
      <c r="J16" s="92" t="n"/>
    </row>
    <row r="17">
      <c r="B17" s="109" t="n">
        <v>13</v>
      </c>
      <c r="C17" s="85" t="inlineStr">
        <is>
          <t>잠원</t>
        </is>
      </c>
      <c r="D17" s="109" t="inlineStr">
        <is>
          <t>가맹</t>
        </is>
      </c>
      <c r="E17" s="85" t="inlineStr">
        <is>
          <t>강태영차장</t>
        </is>
      </c>
      <c r="F17" s="85" t="inlineStr">
        <is>
          <t>영업1팀</t>
        </is>
      </c>
      <c r="H17" s="90" t="inlineStr">
        <is>
          <t>신현종과장</t>
        </is>
      </c>
      <c r="I17" s="91" t="inlineStr">
        <is>
          <t>영업2팀</t>
        </is>
      </c>
      <c r="J17" s="92" t="n"/>
    </row>
    <row r="18">
      <c r="B18" s="109" t="n">
        <v>14</v>
      </c>
      <c r="C18" s="85" t="inlineStr">
        <is>
          <t>을지로</t>
        </is>
      </c>
      <c r="D18" s="109" t="inlineStr">
        <is>
          <t>가맹</t>
        </is>
      </c>
      <c r="E18" s="85" t="inlineStr">
        <is>
          <t>강태영차장</t>
        </is>
      </c>
      <c r="F18" s="85" t="inlineStr">
        <is>
          <t>영업1팀</t>
        </is>
      </c>
      <c r="H18" s="90" t="inlineStr">
        <is>
          <t>하동혁대리</t>
        </is>
      </c>
      <c r="I18" s="91" t="inlineStr">
        <is>
          <t>영업2팀</t>
        </is>
      </c>
      <c r="J18" s="92" t="n"/>
    </row>
    <row r="19">
      <c r="B19" s="109" t="n">
        <v>15</v>
      </c>
      <c r="C19" s="85" t="inlineStr">
        <is>
          <t>거여감일</t>
        </is>
      </c>
      <c r="D19" s="109" t="inlineStr">
        <is>
          <t>직영</t>
        </is>
      </c>
      <c r="E19" s="85" t="inlineStr">
        <is>
          <t>강태영차장</t>
        </is>
      </c>
      <c r="F19" s="85" t="inlineStr">
        <is>
          <t>영업1팀</t>
        </is>
      </c>
      <c r="H19" s="90" t="inlineStr">
        <is>
          <t>하창성부장</t>
        </is>
      </c>
      <c r="I19" s="91" t="inlineStr">
        <is>
          <t>영업3팀</t>
        </is>
      </c>
      <c r="J19" s="92" t="n"/>
    </row>
    <row r="20">
      <c r="B20" s="109" t="n">
        <v>16</v>
      </c>
      <c r="C20" s="85" t="inlineStr">
        <is>
          <t>목동</t>
        </is>
      </c>
      <c r="D20" s="109" t="inlineStr">
        <is>
          <t>가맹</t>
        </is>
      </c>
      <c r="E20" s="85" t="inlineStr">
        <is>
          <t>김선호과장</t>
        </is>
      </c>
      <c r="F20" s="85" t="inlineStr">
        <is>
          <t>영업1팀</t>
        </is>
      </c>
      <c r="H20" s="90" t="inlineStr">
        <is>
          <t>유경식차장</t>
        </is>
      </c>
      <c r="I20" s="91" t="inlineStr">
        <is>
          <t>영업3팀</t>
        </is>
      </c>
      <c r="J20" s="92" t="n"/>
    </row>
    <row r="21">
      <c r="B21" s="109" t="n">
        <v>17</v>
      </c>
      <c r="C21" s="85" t="inlineStr">
        <is>
          <t>권선</t>
        </is>
      </c>
      <c r="D21" s="109" t="inlineStr">
        <is>
          <t>가맹</t>
        </is>
      </c>
      <c r="E21" s="85" t="inlineStr">
        <is>
          <t>김선호과장</t>
        </is>
      </c>
      <c r="F21" s="85" t="inlineStr">
        <is>
          <t>영업1팀</t>
        </is>
      </c>
      <c r="H21" s="90" t="inlineStr">
        <is>
          <t>김석재과장</t>
        </is>
      </c>
      <c r="I21" s="91" t="inlineStr">
        <is>
          <t>영업3팀</t>
        </is>
      </c>
      <c r="J21" s="92" t="n"/>
    </row>
    <row r="22">
      <c r="B22" s="109" t="n">
        <v>18</v>
      </c>
      <c r="C22" s="85" t="inlineStr">
        <is>
          <t>매탄</t>
        </is>
      </c>
      <c r="D22" s="109" t="inlineStr">
        <is>
          <t>가맹</t>
        </is>
      </c>
      <c r="E22" s="85" t="inlineStr">
        <is>
          <t>김선호과장</t>
        </is>
      </c>
      <c r="F22" s="85" t="inlineStr">
        <is>
          <t>영업1팀</t>
        </is>
      </c>
      <c r="H22" s="90" t="inlineStr">
        <is>
          <t>정주혁과장</t>
        </is>
      </c>
      <c r="I22" s="91" t="inlineStr">
        <is>
          <t>영업3팀</t>
        </is>
      </c>
      <c r="J22" s="92" t="n"/>
    </row>
    <row r="23">
      <c r="B23" s="109" t="n">
        <v>19</v>
      </c>
      <c r="C23" s="85" t="inlineStr">
        <is>
          <t>망포반월</t>
        </is>
      </c>
      <c r="D23" s="109" t="inlineStr">
        <is>
          <t>가맹</t>
        </is>
      </c>
      <c r="E23" s="85" t="inlineStr">
        <is>
          <t>김선호과장</t>
        </is>
      </c>
      <c r="F23" s="85" t="inlineStr">
        <is>
          <t>영업1팀</t>
        </is>
      </c>
      <c r="H23" s="90" t="inlineStr">
        <is>
          <t>고근형대리</t>
        </is>
      </c>
      <c r="I23" s="91" t="inlineStr">
        <is>
          <t>영업3팀</t>
        </is>
      </c>
      <c r="J23" s="92" t="n"/>
    </row>
    <row r="24">
      <c r="B24" s="109" t="n">
        <v>20</v>
      </c>
      <c r="C24" s="85" t="inlineStr">
        <is>
          <t>광교</t>
        </is>
      </c>
      <c r="D24" s="109" t="inlineStr">
        <is>
          <t>가맹</t>
        </is>
      </c>
      <c r="E24" s="85" t="inlineStr">
        <is>
          <t>김선호과장</t>
        </is>
      </c>
      <c r="F24" s="85" t="inlineStr">
        <is>
          <t>영업1팀</t>
        </is>
      </c>
    </row>
    <row r="25">
      <c r="B25" s="109" t="n">
        <v>21</v>
      </c>
      <c r="C25" s="85" t="inlineStr">
        <is>
          <t>영통</t>
        </is>
      </c>
      <c r="D25" s="109" t="inlineStr">
        <is>
          <t>가맹</t>
        </is>
      </c>
      <c r="E25" s="85" t="inlineStr">
        <is>
          <t>김선호과장</t>
        </is>
      </c>
      <c r="F25" s="85" t="inlineStr">
        <is>
          <t>영업1팀</t>
        </is>
      </c>
    </row>
    <row r="26">
      <c r="B26" s="109" t="n">
        <v>22</v>
      </c>
      <c r="C26" s="85" t="inlineStr">
        <is>
          <t>안산중앙</t>
        </is>
      </c>
      <c r="D26" s="109" t="inlineStr">
        <is>
          <t>가맹</t>
        </is>
      </c>
      <c r="E26" s="85" t="inlineStr">
        <is>
          <t>김선호과장</t>
        </is>
      </c>
      <c r="F26" s="85" t="inlineStr">
        <is>
          <t>영업1팀</t>
        </is>
      </c>
    </row>
    <row r="27">
      <c r="B27" s="109" t="n">
        <v>23</v>
      </c>
      <c r="C27" s="85" t="inlineStr">
        <is>
          <t>안산</t>
        </is>
      </c>
      <c r="D27" s="109" t="inlineStr">
        <is>
          <t>가맹</t>
        </is>
      </c>
      <c r="E27" s="85" t="inlineStr">
        <is>
          <t>김선호과장</t>
        </is>
      </c>
      <c r="F27" s="85" t="inlineStr">
        <is>
          <t>영업1팀</t>
        </is>
      </c>
    </row>
    <row r="28">
      <c r="B28" s="109" t="n">
        <v>24</v>
      </c>
      <c r="C28" s="85" t="inlineStr">
        <is>
          <t>안산선부</t>
        </is>
      </c>
      <c r="D28" s="109" t="inlineStr">
        <is>
          <t>가맹</t>
        </is>
      </c>
      <c r="E28" s="85" t="inlineStr">
        <is>
          <t>김선호과장</t>
        </is>
      </c>
      <c r="F28" s="85" t="inlineStr">
        <is>
          <t>영업1팀</t>
        </is>
      </c>
    </row>
    <row r="29">
      <c r="B29" s="109" t="n">
        <v>25</v>
      </c>
      <c r="C29" s="85" t="inlineStr">
        <is>
          <t>수원중앙</t>
        </is>
      </c>
      <c r="D29" s="109" t="inlineStr">
        <is>
          <t>가맹</t>
        </is>
      </c>
      <c r="E29" s="85" t="inlineStr">
        <is>
          <t>김선호과장</t>
        </is>
      </c>
      <c r="F29" s="85" t="inlineStr">
        <is>
          <t>영업1팀</t>
        </is>
      </c>
    </row>
    <row r="30">
      <c r="B30" s="109" t="n">
        <v>26</v>
      </c>
      <c r="C30" s="85" t="inlineStr">
        <is>
          <t>봉천</t>
        </is>
      </c>
      <c r="D30" s="109" t="inlineStr">
        <is>
          <t>가맹</t>
        </is>
      </c>
      <c r="E30" s="85" t="inlineStr">
        <is>
          <t>김선호과장</t>
        </is>
      </c>
      <c r="F30" s="85" t="inlineStr">
        <is>
          <t>영업1팀</t>
        </is>
      </c>
    </row>
    <row r="31">
      <c r="B31" s="109" t="n">
        <v>27</v>
      </c>
      <c r="C31" s="85" t="inlineStr">
        <is>
          <t>화성향남</t>
        </is>
      </c>
      <c r="D31" s="109" t="inlineStr">
        <is>
          <t>가맹</t>
        </is>
      </c>
      <c r="E31" s="85" t="inlineStr">
        <is>
          <t>김선호과장</t>
        </is>
      </c>
      <c r="F31" s="85" t="inlineStr">
        <is>
          <t>영업1팀</t>
        </is>
      </c>
    </row>
    <row r="32">
      <c r="B32" s="109" t="n">
        <v>28</v>
      </c>
      <c r="C32" s="85" t="inlineStr">
        <is>
          <t>평촌</t>
        </is>
      </c>
      <c r="D32" s="109" t="inlineStr">
        <is>
          <t>가맹</t>
        </is>
      </c>
      <c r="E32" s="85" t="inlineStr">
        <is>
          <t>김선호과장</t>
        </is>
      </c>
      <c r="F32" s="85" t="inlineStr">
        <is>
          <t>영업1팀</t>
        </is>
      </c>
    </row>
    <row r="33">
      <c r="B33" s="109" t="n">
        <v>29</v>
      </c>
      <c r="C33" s="85" t="inlineStr">
        <is>
          <t>구리1호</t>
        </is>
      </c>
      <c r="D33" s="109" t="inlineStr">
        <is>
          <t>가맹</t>
        </is>
      </c>
      <c r="E33" s="85" t="inlineStr">
        <is>
          <t>김선호과장</t>
        </is>
      </c>
      <c r="F33" s="85" t="inlineStr">
        <is>
          <t>영업1팀</t>
        </is>
      </c>
    </row>
    <row r="34">
      <c r="B34" s="109" t="n">
        <v>30</v>
      </c>
      <c r="C34" s="85" t="inlineStr">
        <is>
          <t>안산상록</t>
        </is>
      </c>
      <c r="D34" s="109" t="inlineStr">
        <is>
          <t>가맹</t>
        </is>
      </c>
      <c r="E34" s="85" t="inlineStr">
        <is>
          <t>김선호과장</t>
        </is>
      </c>
      <c r="F34" s="85" t="inlineStr">
        <is>
          <t>영업1팀</t>
        </is>
      </c>
    </row>
    <row r="35">
      <c r="B35" s="109" t="n">
        <v>31</v>
      </c>
      <c r="C35" s="85" t="inlineStr">
        <is>
          <t>논현</t>
        </is>
      </c>
      <c r="D35" s="109" t="inlineStr">
        <is>
          <t>가맹</t>
        </is>
      </c>
      <c r="E35" s="85" t="inlineStr">
        <is>
          <t>김선호과장</t>
        </is>
      </c>
      <c r="F35" s="85" t="inlineStr">
        <is>
          <t>영업1팀</t>
        </is>
      </c>
    </row>
    <row r="36">
      <c r="B36" s="109" t="n">
        <v>32</v>
      </c>
      <c r="C36" s="85" t="inlineStr">
        <is>
          <t>왕십리</t>
        </is>
      </c>
      <c r="D36" s="109" t="inlineStr">
        <is>
          <t>가맹</t>
        </is>
      </c>
      <c r="E36" s="85" t="inlineStr">
        <is>
          <t>김선호과장</t>
        </is>
      </c>
      <c r="F36" s="85" t="inlineStr">
        <is>
          <t>영업1팀</t>
        </is>
      </c>
    </row>
    <row r="37">
      <c r="B37" s="109" t="n">
        <v>33</v>
      </c>
      <c r="C37" s="85" t="inlineStr">
        <is>
          <t>답십리</t>
        </is>
      </c>
      <c r="D37" s="109" t="inlineStr">
        <is>
          <t>가맹</t>
        </is>
      </c>
      <c r="E37" s="85" t="inlineStr">
        <is>
          <t>김선호과장</t>
        </is>
      </c>
      <c r="F37" s="85" t="inlineStr">
        <is>
          <t>영업1팀</t>
        </is>
      </c>
    </row>
    <row r="38">
      <c r="B38" s="109" t="n">
        <v>34</v>
      </c>
      <c r="C38" s="86" t="inlineStr">
        <is>
          <t>대학로</t>
        </is>
      </c>
      <c r="D38" s="110" t="inlineStr">
        <is>
          <t>가맹</t>
        </is>
      </c>
      <c r="E38" s="85" t="inlineStr">
        <is>
          <t>김선호과장</t>
        </is>
      </c>
      <c r="F38" s="85" t="inlineStr">
        <is>
          <t>영업1팀</t>
        </is>
      </c>
    </row>
    <row r="39">
      <c r="B39" s="109" t="n">
        <v>35</v>
      </c>
      <c r="C39" s="85" t="inlineStr">
        <is>
          <t>포항남구</t>
        </is>
      </c>
      <c r="D39" s="109" t="inlineStr">
        <is>
          <t>가맹</t>
        </is>
      </c>
      <c r="E39" s="85" t="inlineStr">
        <is>
          <t>김영현대리</t>
        </is>
      </c>
      <c r="F39" s="85" t="inlineStr">
        <is>
          <t>영업1팀</t>
        </is>
      </c>
    </row>
    <row r="40">
      <c r="B40" s="109" t="n">
        <v>36</v>
      </c>
      <c r="C40" s="85" t="inlineStr">
        <is>
          <t>울산중구</t>
        </is>
      </c>
      <c r="D40" s="109" t="inlineStr">
        <is>
          <t>가맹</t>
        </is>
      </c>
      <c r="E40" s="85" t="inlineStr">
        <is>
          <t>김영현대리</t>
        </is>
      </c>
      <c r="F40" s="85" t="inlineStr">
        <is>
          <t>영업1팀</t>
        </is>
      </c>
    </row>
    <row r="41">
      <c r="B41" s="109" t="n">
        <v>37</v>
      </c>
      <c r="C41" s="85" t="inlineStr">
        <is>
          <t>울산무거</t>
        </is>
      </c>
      <c r="D41" s="109" t="inlineStr">
        <is>
          <t>가맹</t>
        </is>
      </c>
      <c r="E41" s="85" t="inlineStr">
        <is>
          <t>김영현대리</t>
        </is>
      </c>
      <c r="F41" s="85" t="inlineStr">
        <is>
          <t>영업1팀</t>
        </is>
      </c>
    </row>
    <row r="42">
      <c r="B42" s="109" t="n">
        <v>38</v>
      </c>
      <c r="C42" s="85" t="inlineStr">
        <is>
          <t>경주</t>
        </is>
      </c>
      <c r="D42" s="109" t="inlineStr">
        <is>
          <t>가맹</t>
        </is>
      </c>
      <c r="E42" s="85" t="inlineStr">
        <is>
          <t>김영현대리</t>
        </is>
      </c>
      <c r="F42" s="85" t="inlineStr">
        <is>
          <t>영업1팀</t>
        </is>
      </c>
    </row>
    <row r="43">
      <c r="B43" s="109" t="n">
        <v>39</v>
      </c>
      <c r="C43" s="85" t="inlineStr">
        <is>
          <t>울산삼산</t>
        </is>
      </c>
      <c r="D43" s="109" t="inlineStr">
        <is>
          <t>가맹</t>
        </is>
      </c>
      <c r="E43" s="85" t="inlineStr">
        <is>
          <t>김영현대리</t>
        </is>
      </c>
      <c r="F43" s="85" t="inlineStr">
        <is>
          <t>영업1팀</t>
        </is>
      </c>
    </row>
    <row r="44">
      <c r="B44" s="109" t="n">
        <v>40</v>
      </c>
      <c r="C44" s="85" t="inlineStr">
        <is>
          <t>동래</t>
        </is>
      </c>
      <c r="D44" s="109" t="inlineStr">
        <is>
          <t>가맹</t>
        </is>
      </c>
      <c r="E44" s="85" t="inlineStr">
        <is>
          <t>김영현대리</t>
        </is>
      </c>
      <c r="F44" s="85" t="inlineStr">
        <is>
          <t>영업1팀</t>
        </is>
      </c>
    </row>
    <row r="45">
      <c r="B45" s="109" t="n">
        <v>41</v>
      </c>
      <c r="C45" s="85" t="inlineStr">
        <is>
          <t>온천사직</t>
        </is>
      </c>
      <c r="D45" s="109" t="inlineStr">
        <is>
          <t>가맹</t>
        </is>
      </c>
      <c r="E45" s="85" t="inlineStr">
        <is>
          <t>김영현대리</t>
        </is>
      </c>
      <c r="F45" s="85" t="inlineStr">
        <is>
          <t>영업1팀</t>
        </is>
      </c>
    </row>
    <row r="46">
      <c r="B46" s="109" t="n">
        <v>42</v>
      </c>
      <c r="C46" s="85" t="inlineStr">
        <is>
          <t>부산하단</t>
        </is>
      </c>
      <c r="D46" s="109" t="inlineStr">
        <is>
          <t>가맹</t>
        </is>
      </c>
      <c r="E46" s="85" t="inlineStr">
        <is>
          <t>김영현대리</t>
        </is>
      </c>
      <c r="F46" s="85" t="inlineStr">
        <is>
          <t>영업1팀</t>
        </is>
      </c>
    </row>
    <row r="47">
      <c r="B47" s="109" t="n">
        <v>43</v>
      </c>
      <c r="C47" s="85" t="inlineStr">
        <is>
          <t>광안</t>
        </is>
      </c>
      <c r="D47" s="109" t="inlineStr">
        <is>
          <t>가맹</t>
        </is>
      </c>
      <c r="E47" s="85" t="inlineStr">
        <is>
          <t>김영현대리</t>
        </is>
      </c>
      <c r="F47" s="85" t="inlineStr">
        <is>
          <t>영업1팀</t>
        </is>
      </c>
    </row>
    <row r="48">
      <c r="B48" s="109" t="n">
        <v>44</v>
      </c>
      <c r="C48" s="85" t="inlineStr">
        <is>
          <t>문현대연</t>
        </is>
      </c>
      <c r="D48" s="109" t="inlineStr">
        <is>
          <t>가맹</t>
        </is>
      </c>
      <c r="E48" s="85" t="inlineStr">
        <is>
          <t>김영현대리</t>
        </is>
      </c>
      <c r="F48" s="85" t="inlineStr">
        <is>
          <t>영업1팀</t>
        </is>
      </c>
    </row>
    <row r="49">
      <c r="B49" s="109" t="n">
        <v>45</v>
      </c>
      <c r="C49" s="85" t="inlineStr">
        <is>
          <t>부산명지</t>
        </is>
      </c>
      <c r="D49" s="109" t="inlineStr">
        <is>
          <t>가맹</t>
        </is>
      </c>
      <c r="E49" s="85" t="inlineStr">
        <is>
          <t>김영현대리</t>
        </is>
      </c>
      <c r="F49" s="85" t="inlineStr">
        <is>
          <t>영업1팀</t>
        </is>
      </c>
    </row>
    <row r="50">
      <c r="B50" s="109" t="n">
        <v>46</v>
      </c>
      <c r="C50" s="85" t="inlineStr">
        <is>
          <t>대신</t>
        </is>
      </c>
      <c r="D50" s="109" t="inlineStr">
        <is>
          <t>가맹</t>
        </is>
      </c>
      <c r="E50" s="85" t="inlineStr">
        <is>
          <t>김영현대리</t>
        </is>
      </c>
      <c r="F50" s="85" t="inlineStr">
        <is>
          <t>영업1팀</t>
        </is>
      </c>
    </row>
    <row r="51">
      <c r="B51" s="109" t="n">
        <v>47</v>
      </c>
      <c r="C51" s="85" t="inlineStr">
        <is>
          <t>롯데사직구장</t>
        </is>
      </c>
      <c r="D51" s="109" t="inlineStr">
        <is>
          <t>가맹</t>
        </is>
      </c>
      <c r="E51" s="85" t="inlineStr">
        <is>
          <t>김영현대리</t>
        </is>
      </c>
      <c r="F51" s="85" t="inlineStr">
        <is>
          <t>영업1팀</t>
        </is>
      </c>
    </row>
    <row r="52">
      <c r="B52" s="109" t="n">
        <v>48</v>
      </c>
      <c r="C52" s="86" t="inlineStr">
        <is>
          <t>해운대</t>
        </is>
      </c>
      <c r="D52" s="110" t="inlineStr">
        <is>
          <t>가맹</t>
        </is>
      </c>
      <c r="E52" s="85" t="inlineStr">
        <is>
          <t>김영현대리</t>
        </is>
      </c>
      <c r="F52" s="85" t="inlineStr">
        <is>
          <t>영업1팀</t>
        </is>
      </c>
    </row>
    <row r="53">
      <c r="B53" s="109" t="n">
        <v>49</v>
      </c>
      <c r="C53" s="85" t="inlineStr">
        <is>
          <t>부산개금</t>
        </is>
      </c>
      <c r="D53" s="109" t="inlineStr">
        <is>
          <t>가맹</t>
        </is>
      </c>
      <c r="E53" s="85" t="inlineStr">
        <is>
          <t>김영현대리</t>
        </is>
      </c>
      <c r="F53" s="85" t="inlineStr">
        <is>
          <t>영업1팀</t>
        </is>
      </c>
    </row>
    <row r="54">
      <c r="B54" s="109" t="n">
        <v>50</v>
      </c>
      <c r="C54" s="85" t="inlineStr">
        <is>
          <t>창원상남</t>
        </is>
      </c>
      <c r="D54" s="109" t="inlineStr">
        <is>
          <t>직영</t>
        </is>
      </c>
      <c r="E54" s="85" t="inlineStr">
        <is>
          <t>박병수과장</t>
        </is>
      </c>
      <c r="F54" s="85" t="inlineStr">
        <is>
          <t>영업1팀</t>
        </is>
      </c>
    </row>
    <row r="55">
      <c r="B55" s="109" t="n">
        <v>51</v>
      </c>
      <c r="C55" s="85" t="inlineStr">
        <is>
          <t>창원의창</t>
        </is>
      </c>
      <c r="D55" s="109" t="inlineStr">
        <is>
          <t>가맹</t>
        </is>
      </c>
      <c r="E55" s="85" t="inlineStr">
        <is>
          <t>박병수과장</t>
        </is>
      </c>
      <c r="F55" s="85" t="inlineStr">
        <is>
          <t>영업1팀</t>
        </is>
      </c>
    </row>
    <row r="56">
      <c r="B56" s="109" t="n">
        <v>52</v>
      </c>
      <c r="C56" s="85" t="inlineStr">
        <is>
          <t>대구달서</t>
        </is>
      </c>
      <c r="D56" s="109" t="inlineStr">
        <is>
          <t>가맹</t>
        </is>
      </c>
      <c r="E56" s="85" t="inlineStr">
        <is>
          <t>박병수과장</t>
        </is>
      </c>
      <c r="F56" s="85" t="inlineStr">
        <is>
          <t>영업1팀</t>
        </is>
      </c>
    </row>
    <row r="57">
      <c r="B57" s="109" t="n">
        <v>53</v>
      </c>
      <c r="C57" s="85" t="inlineStr">
        <is>
          <t>대구수성</t>
        </is>
      </c>
      <c r="D57" s="109" t="inlineStr">
        <is>
          <t>가맹</t>
        </is>
      </c>
      <c r="E57" s="85" t="inlineStr">
        <is>
          <t>박병수과장</t>
        </is>
      </c>
      <c r="F57" s="85" t="inlineStr">
        <is>
          <t>영업1팀</t>
        </is>
      </c>
    </row>
    <row r="58">
      <c r="B58" s="109" t="n">
        <v>54</v>
      </c>
      <c r="C58" s="85" t="inlineStr">
        <is>
          <t>대구상인</t>
        </is>
      </c>
      <c r="D58" s="109" t="inlineStr">
        <is>
          <t>가맹</t>
        </is>
      </c>
      <c r="E58" s="85" t="inlineStr">
        <is>
          <t>박병수과장</t>
        </is>
      </c>
      <c r="F58" s="85" t="inlineStr">
        <is>
          <t>영업1팀</t>
        </is>
      </c>
    </row>
    <row r="59">
      <c r="B59" s="109" t="n">
        <v>55</v>
      </c>
      <c r="C59" s="85" t="inlineStr">
        <is>
          <t>삼성라이온즈파크</t>
        </is>
      </c>
      <c r="D59" s="109" t="inlineStr">
        <is>
          <t>가맹</t>
        </is>
      </c>
      <c r="E59" s="85" t="inlineStr">
        <is>
          <t>박병수과장</t>
        </is>
      </c>
      <c r="F59" s="85" t="inlineStr">
        <is>
          <t>영업1팀</t>
        </is>
      </c>
    </row>
    <row r="60">
      <c r="B60" s="109" t="n">
        <v>56</v>
      </c>
      <c r="C60" s="85" t="inlineStr">
        <is>
          <t>대구침산</t>
        </is>
      </c>
      <c r="D60" s="109" t="inlineStr">
        <is>
          <t>가맹</t>
        </is>
      </c>
      <c r="E60" s="85" t="inlineStr">
        <is>
          <t>박병수과장</t>
        </is>
      </c>
      <c r="F60" s="85" t="inlineStr">
        <is>
          <t>영업1팀</t>
        </is>
      </c>
    </row>
    <row r="61">
      <c r="B61" s="109" t="n">
        <v>57</v>
      </c>
      <c r="C61" s="85" t="inlineStr">
        <is>
          <t>대구시지</t>
        </is>
      </c>
      <c r="D61" s="109" t="inlineStr">
        <is>
          <t>가맹</t>
        </is>
      </c>
      <c r="E61" s="85" t="inlineStr">
        <is>
          <t>박병수과장</t>
        </is>
      </c>
      <c r="F61" s="85" t="inlineStr">
        <is>
          <t>영업1팀</t>
        </is>
      </c>
    </row>
    <row r="62">
      <c r="B62" s="109" t="n">
        <v>58</v>
      </c>
      <c r="C62" s="85" t="inlineStr">
        <is>
          <t>안동</t>
        </is>
      </c>
      <c r="D62" s="109" t="inlineStr">
        <is>
          <t>가맹</t>
        </is>
      </c>
      <c r="E62" s="85" t="inlineStr">
        <is>
          <t>박병수과장</t>
        </is>
      </c>
      <c r="F62" s="85" t="inlineStr">
        <is>
          <t>영업1팀</t>
        </is>
      </c>
    </row>
    <row r="63">
      <c r="B63" s="109" t="n">
        <v>59</v>
      </c>
      <c r="C63" s="85" t="inlineStr">
        <is>
          <t>센텀시티</t>
        </is>
      </c>
      <c r="D63" s="109" t="inlineStr">
        <is>
          <t>직영</t>
        </is>
      </c>
      <c r="E63" s="85" t="inlineStr">
        <is>
          <t>박병수과장</t>
        </is>
      </c>
      <c r="F63" s="85" t="inlineStr">
        <is>
          <t>영업1팀</t>
        </is>
      </c>
    </row>
    <row r="64">
      <c r="B64" s="109" t="n">
        <v>60</v>
      </c>
      <c r="C64" s="85" t="inlineStr">
        <is>
          <t>구미옥계</t>
        </is>
      </c>
      <c r="D64" s="109" t="inlineStr">
        <is>
          <t>가맹</t>
        </is>
      </c>
      <c r="E64" s="85" t="inlineStr">
        <is>
          <t>박병수과장</t>
        </is>
      </c>
      <c r="F64" s="85" t="inlineStr">
        <is>
          <t>영업1팀</t>
        </is>
      </c>
    </row>
    <row r="65">
      <c r="B65" s="109" t="n">
        <v>61</v>
      </c>
      <c r="C65" s="85" t="inlineStr">
        <is>
          <t>진주2(가제)</t>
        </is>
      </c>
      <c r="D65" s="109" t="inlineStr">
        <is>
          <t>가맹</t>
        </is>
      </c>
      <c r="E65" s="85" t="inlineStr">
        <is>
          <t>박병수과장</t>
        </is>
      </c>
      <c r="F65" s="85" t="inlineStr">
        <is>
          <t>영업1팀</t>
        </is>
      </c>
    </row>
    <row r="66">
      <c r="B66" s="109" t="n">
        <v>62</v>
      </c>
      <c r="C66" s="85" t="inlineStr">
        <is>
          <t>구미도량</t>
        </is>
      </c>
      <c r="D66" s="109" t="inlineStr">
        <is>
          <t>가맹</t>
        </is>
      </c>
      <c r="E66" s="85" t="inlineStr">
        <is>
          <t>박병수과장</t>
        </is>
      </c>
      <c r="F66" s="85" t="inlineStr">
        <is>
          <t>영업1팀</t>
        </is>
      </c>
    </row>
    <row r="67">
      <c r="B67" s="109" t="n">
        <v>63</v>
      </c>
      <c r="C67" s="85" t="inlineStr">
        <is>
          <t>진주</t>
        </is>
      </c>
      <c r="D67" s="109" t="inlineStr">
        <is>
          <t>가맹</t>
        </is>
      </c>
      <c r="E67" s="85" t="inlineStr">
        <is>
          <t>박병수과장</t>
        </is>
      </c>
      <c r="F67" s="85" t="inlineStr">
        <is>
          <t>영업1팀</t>
        </is>
      </c>
    </row>
    <row r="68">
      <c r="B68" s="109" t="n">
        <v>64</v>
      </c>
      <c r="C68" s="85" t="inlineStr">
        <is>
          <t>대구칠곡</t>
        </is>
      </c>
      <c r="D68" s="109" t="inlineStr">
        <is>
          <t>가맹</t>
        </is>
      </c>
      <c r="E68" s="85" t="inlineStr">
        <is>
          <t>박병수과장</t>
        </is>
      </c>
      <c r="F68" s="85" t="inlineStr">
        <is>
          <t>영업1팀</t>
        </is>
      </c>
    </row>
    <row r="69">
      <c r="B69" s="109" t="n">
        <v>65</v>
      </c>
      <c r="C69" s="85" t="inlineStr">
        <is>
          <t>대구율하</t>
        </is>
      </c>
      <c r="D69" s="109" t="inlineStr">
        <is>
          <t>가맹</t>
        </is>
      </c>
      <c r="E69" s="85" t="inlineStr">
        <is>
          <t>박병수과장</t>
        </is>
      </c>
      <c r="F69" s="85" t="inlineStr">
        <is>
          <t>영업1팀</t>
        </is>
      </c>
    </row>
    <row r="70">
      <c r="B70" s="109" t="n">
        <v>66</v>
      </c>
      <c r="C70" s="85" t="inlineStr">
        <is>
          <t>부산대</t>
        </is>
      </c>
      <c r="D70" s="109" t="inlineStr">
        <is>
          <t>가맹</t>
        </is>
      </c>
      <c r="E70" s="85" t="inlineStr">
        <is>
          <t>신민제대리</t>
        </is>
      </c>
      <c r="F70" s="85" t="inlineStr">
        <is>
          <t>영업1팀</t>
        </is>
      </c>
    </row>
    <row r="71">
      <c r="B71" s="109" t="n">
        <v>67</v>
      </c>
      <c r="C71" s="85" t="inlineStr">
        <is>
          <t>부산남구</t>
        </is>
      </c>
      <c r="D71" s="109" t="inlineStr">
        <is>
          <t>가맹</t>
        </is>
      </c>
      <c r="E71" s="85" t="inlineStr">
        <is>
          <t>신민제대리</t>
        </is>
      </c>
      <c r="F71" s="85" t="inlineStr">
        <is>
          <t>영업1팀</t>
        </is>
      </c>
    </row>
    <row r="72">
      <c r="B72" s="109" t="n">
        <v>68</v>
      </c>
      <c r="C72" s="85" t="inlineStr">
        <is>
          <t>양산물금</t>
        </is>
      </c>
      <c r="D72" s="109" t="inlineStr">
        <is>
          <t>가맹</t>
        </is>
      </c>
      <c r="E72" s="85" t="inlineStr">
        <is>
          <t>신민제대리</t>
        </is>
      </c>
      <c r="F72" s="85" t="inlineStr">
        <is>
          <t>영업1팀</t>
        </is>
      </c>
    </row>
    <row r="73">
      <c r="B73" s="109" t="n">
        <v>69</v>
      </c>
      <c r="C73" s="85" t="inlineStr">
        <is>
          <t>김해율하</t>
        </is>
      </c>
      <c r="D73" s="109" t="inlineStr">
        <is>
          <t>가맹</t>
        </is>
      </c>
      <c r="E73" s="85" t="inlineStr">
        <is>
          <t>신민제대리</t>
        </is>
      </c>
      <c r="F73" s="85" t="inlineStr">
        <is>
          <t>영업1팀</t>
        </is>
      </c>
    </row>
    <row r="74">
      <c r="B74" s="109" t="n">
        <v>70</v>
      </c>
      <c r="C74" s="85" t="inlineStr">
        <is>
          <t>서김해</t>
        </is>
      </c>
      <c r="D74" s="109" t="inlineStr">
        <is>
          <t>가맹</t>
        </is>
      </c>
      <c r="E74" s="85" t="inlineStr">
        <is>
          <t>신민제대리</t>
        </is>
      </c>
      <c r="F74" s="85" t="inlineStr">
        <is>
          <t>영업1팀</t>
        </is>
      </c>
    </row>
    <row r="75">
      <c r="B75" s="109" t="n">
        <v>71</v>
      </c>
      <c r="C75" s="85" t="inlineStr">
        <is>
          <t>부산화명</t>
        </is>
      </c>
      <c r="D75" s="109" t="inlineStr">
        <is>
          <t>가맹</t>
        </is>
      </c>
      <c r="E75" s="85" t="inlineStr">
        <is>
          <t>신민제대리</t>
        </is>
      </c>
      <c r="F75" s="85" t="inlineStr">
        <is>
          <t>영업1팀</t>
        </is>
      </c>
    </row>
    <row r="76">
      <c r="B76" s="109" t="n">
        <v>72</v>
      </c>
      <c r="C76" s="85" t="inlineStr">
        <is>
          <t>부산정관</t>
        </is>
      </c>
      <c r="D76" s="109" t="inlineStr">
        <is>
          <t>가맹</t>
        </is>
      </c>
      <c r="E76" s="85" t="inlineStr">
        <is>
          <t>신민제대리</t>
        </is>
      </c>
      <c r="F76" s="85" t="inlineStr">
        <is>
          <t>영업1팀</t>
        </is>
      </c>
    </row>
    <row r="77">
      <c r="B77" s="109" t="n">
        <v>73</v>
      </c>
      <c r="C77" s="85" t="inlineStr">
        <is>
          <t>덕천만덕</t>
        </is>
      </c>
      <c r="D77" s="109" t="inlineStr">
        <is>
          <t>가맹</t>
        </is>
      </c>
      <c r="E77" s="85" t="inlineStr">
        <is>
          <t>신민제대리</t>
        </is>
      </c>
      <c r="F77" s="85" t="inlineStr">
        <is>
          <t>영업1팀</t>
        </is>
      </c>
    </row>
    <row r="78">
      <c r="B78" s="109" t="n">
        <v>74</v>
      </c>
      <c r="C78" s="85" t="inlineStr">
        <is>
          <t>반여재송</t>
        </is>
      </c>
      <c r="D78" s="109" t="inlineStr">
        <is>
          <t>가맹</t>
        </is>
      </c>
      <c r="E78" s="85" t="inlineStr">
        <is>
          <t>신민제대리</t>
        </is>
      </c>
      <c r="F78" s="85" t="inlineStr">
        <is>
          <t>영업1팀</t>
        </is>
      </c>
    </row>
    <row r="79">
      <c r="B79" s="109" t="n">
        <v>75</v>
      </c>
      <c r="C79" s="85" t="inlineStr">
        <is>
          <t>서면</t>
        </is>
      </c>
      <c r="D79" s="109" t="inlineStr">
        <is>
          <t>가맹</t>
        </is>
      </c>
      <c r="E79" s="85" t="inlineStr">
        <is>
          <t>신민제대리</t>
        </is>
      </c>
      <c r="F79" s="85" t="inlineStr">
        <is>
          <t>영업1팀</t>
        </is>
      </c>
    </row>
    <row r="80">
      <c r="B80" s="109" t="n">
        <v>76</v>
      </c>
      <c r="C80" s="85" t="inlineStr">
        <is>
          <t>부산시청</t>
        </is>
      </c>
      <c r="D80" s="109" t="inlineStr">
        <is>
          <t>가맹</t>
        </is>
      </c>
      <c r="E80" s="85" t="inlineStr">
        <is>
          <t>신민제대리</t>
        </is>
      </c>
      <c r="F80" s="85" t="inlineStr">
        <is>
          <t>영업1팀</t>
        </is>
      </c>
    </row>
    <row r="107" ht="16.5" customHeight="1" s="69"/>
  </sheetData>
  <autoFilter ref="C4:F272"/>
  <conditionalFormatting sqref="D5:D278">
    <cfRule type="cellIs" priority="7" operator="equal" dxfId="6">
      <formula>"직영"</formula>
    </cfRule>
  </conditionalFormatting>
  <conditionalFormatting sqref="E163">
    <cfRule type="expression" priority="11" dxfId="0">
      <formula>TODAY()-E163&lt;30</formula>
    </cfRule>
  </conditionalFormatting>
  <conditionalFormatting sqref="E197">
    <cfRule type="expression" priority="8" dxfId="0">
      <formula>TODAY()-E197&lt;30</formula>
    </cfRule>
  </conditionalFormatting>
  <conditionalFormatting sqref="E279:E282">
    <cfRule type="cellIs" priority="2" operator="equal" dxfId="6">
      <formula>"직영"</formula>
    </cfRule>
  </conditionalFormatting>
  <conditionalFormatting sqref="E5:F96 E97:E113">
    <cfRule type="expression" priority="13" dxfId="0">
      <formula>TODAY()-E5&lt;30</formula>
    </cfRule>
  </conditionalFormatting>
  <conditionalFormatting sqref="E114:F162">
    <cfRule type="expression" priority="12" dxfId="0">
      <formula>TODAY()-E114&lt;30</formula>
    </cfRule>
  </conditionalFormatting>
  <conditionalFormatting sqref="E164:F196">
    <cfRule type="expression" priority="10" dxfId="0">
      <formula>TODAY()-E164&lt;30</formula>
    </cfRule>
  </conditionalFormatting>
  <conditionalFormatting sqref="E198:F278">
    <cfRule type="expression" priority="3" dxfId="0">
      <formula>TODAY()-E198&lt;30</formula>
    </cfRule>
  </conditionalFormatting>
  <conditionalFormatting sqref="F96:F197">
    <cfRule type="expression" priority="9" dxfId="0">
      <formula>TODAY()-F96&lt;30</formula>
    </cfRule>
  </conditionalFormatting>
  <conditionalFormatting sqref="F279:G282">
    <cfRule type="expression" priority="1" dxfId="0">
      <formula>TODAY()-F279&lt;30</formula>
    </cfRule>
  </conditionalFormatting>
  <printOptions horizontalCentered="1"/>
  <pageMargins left="0.25" right="0.25" top="0.75" bottom="0.75" header="0.3" footer="0.3"/>
  <pageSetup orientation="landscape" paperSize="9" scale="43" fitToHeight="0"/>
  <rowBreaks count="4" manualBreakCount="4">
    <brk id="22" min="0" max="16383" man="1"/>
    <brk id="56" min="0" max="16383" man="1"/>
    <brk id="87" min="0" max="16383" man="1"/>
    <brk id="120" min="0" max="16383" man="1"/>
  </rowBreaks>
  <legacyDrawing xmlns:r="http://schemas.openxmlformats.org/officeDocument/2006/relationships" r:id="anysvml"/>
</worksheet>
</file>

<file path=xl/worksheets/sheet7.xml><?xml version="1.0" encoding="utf-8"?>
<worksheet xmlns="http://schemas.openxmlformats.org/spreadsheetml/2006/main">
  <sheetPr codeName="Sheet1">
    <tabColor rgb="FFFF0000"/>
    <outlinePr summaryBelow="1" summaryRight="1"/>
    <pageSetUpPr fitToPage="1"/>
  </sheetPr>
  <dimension ref="A1:L80"/>
  <sheetViews>
    <sheetView showGridLines="0" topLeftCell="A4" zoomScaleNormal="100" zoomScaleSheetLayoutView="90" workbookViewId="0">
      <pane xSplit="3" ySplit="1" topLeftCell="D5" activePane="bottomRight" state="frozen"/>
      <selection activeCell="A4" sqref="A4"/>
      <selection pane="topRight" activeCell="D4" sqref="D4"/>
      <selection pane="bottomLeft" activeCell="A5" sqref="A5"/>
      <selection pane="bottomRight" activeCell="A4" sqref="A4"/>
    </sheetView>
  </sheetViews>
  <sheetFormatPr baseColWidth="8" defaultColWidth="8.8984375" defaultRowHeight="17.4"/>
  <cols>
    <col width="4.8984375" customWidth="1" style="9" min="1" max="1"/>
    <col width="8.59765625" customWidth="1" style="9" min="2" max="2"/>
    <col width="17.8984375" bestFit="1" customWidth="1" style="9" min="3" max="3"/>
    <col width="12.19921875" bestFit="1" customWidth="1" style="9" min="4" max="4"/>
    <col width="8.59765625" customWidth="1" style="9" min="5" max="5"/>
    <col width="9.19921875" bestFit="1" customWidth="1" style="9" min="6" max="6"/>
    <col width="9.19921875" customWidth="1" style="9" min="7" max="8"/>
    <col width="23.59765625" bestFit="1" customWidth="1" style="9" min="9" max="9"/>
    <col width="39.8984375" customWidth="1" style="15" min="10" max="10"/>
    <col width="64.59765625" bestFit="1" customWidth="1" style="10" min="11" max="11"/>
    <col width="8.8984375" customWidth="1" style="9" min="12" max="16384"/>
  </cols>
  <sheetData>
    <row r="1" ht="16.5" customHeight="1" s="69">
      <c r="A1" s="8" t="inlineStr">
        <is>
          <t>Store List</t>
        </is>
      </c>
      <c r="B1" s="8" t="n"/>
      <c r="C1" s="8" t="n"/>
      <c r="D1" s="8" t="n"/>
      <c r="E1" s="8" t="n"/>
      <c r="F1" s="8" t="n"/>
      <c r="G1" s="8" t="n"/>
      <c r="H1" s="8" t="n"/>
      <c r="I1" s="8" t="n"/>
      <c r="J1" s="13" t="n"/>
      <c r="K1" s="8" t="n"/>
    </row>
    <row r="2" ht="27.6" customHeight="1" s="69">
      <c r="A2" s="8" t="n"/>
      <c r="B2" s="8" t="n"/>
      <c r="C2" s="8" t="n"/>
      <c r="D2" s="8" t="n"/>
      <c r="E2" s="8" t="n"/>
      <c r="F2" s="8" t="n"/>
      <c r="G2" s="8" t="n"/>
      <c r="H2" s="8" t="n"/>
      <c r="I2" s="8" t="n"/>
      <c r="J2" s="13" t="n"/>
      <c r="K2" s="8" t="n"/>
    </row>
    <row r="3" ht="18" customHeight="1" s="69" thickBot="1">
      <c r="A3" s="10" t="n"/>
      <c r="B3" s="10" t="n"/>
      <c r="C3" s="10" t="n"/>
      <c r="D3" s="10" t="n"/>
      <c r="E3" s="10" t="n"/>
      <c r="F3" s="10" t="n"/>
      <c r="G3" s="10" t="n"/>
      <c r="H3" s="10" t="n"/>
      <c r="I3" s="10" t="n"/>
      <c r="J3" s="298" t="n"/>
      <c r="K3" s="299" t="n"/>
    </row>
    <row r="4" ht="31.2" customHeight="1" s="69">
      <c r="A4" s="1" t="inlineStr">
        <is>
          <t>No.</t>
        </is>
      </c>
      <c r="B4" s="2" t="inlineStr">
        <is>
          <t>Store ID #</t>
        </is>
      </c>
      <c r="C4" s="12" t="inlineStr">
        <is>
          <t>Store Name</t>
        </is>
      </c>
      <c r="D4" s="2" t="inlineStr">
        <is>
          <t>Store Tel. No</t>
        </is>
      </c>
      <c r="E4" s="2" t="inlineStr">
        <is>
          <t>Store ID #</t>
        </is>
      </c>
      <c r="F4" s="2" t="inlineStr">
        <is>
          <t>Open date</t>
        </is>
      </c>
      <c r="G4" s="2" t="inlineStr">
        <is>
          <t>AS</t>
        </is>
      </c>
      <c r="H4" s="2" t="inlineStr">
        <is>
          <t>RGM</t>
        </is>
      </c>
      <c r="I4" s="2" t="inlineStr">
        <is>
          <t>E-mail</t>
        </is>
      </c>
      <c r="J4" s="300" t="inlineStr">
        <is>
          <t xml:space="preserve">                                Address</t>
        </is>
      </c>
      <c r="K4" s="301" t="n"/>
    </row>
    <row r="5">
      <c r="A5" s="21" t="n">
        <v>1</v>
      </c>
      <c r="B5" s="5" t="n">
        <v>9149</v>
      </c>
      <c r="C5" s="20" t="inlineStr">
        <is>
          <t>압구정</t>
        </is>
      </c>
      <c r="D5" s="5" t="inlineStr">
        <is>
          <t>02-544-0893</t>
        </is>
      </c>
      <c r="E5" s="5" t="n">
        <v>9149</v>
      </c>
      <c r="F5" s="302" t="n">
        <v>37817</v>
      </c>
      <c r="G5" s="302" t="n"/>
      <c r="H5" s="302" t="inlineStr">
        <is>
          <t>정우석</t>
        </is>
      </c>
      <c r="I5" s="302" t="inlineStr">
        <is>
          <t>Apkujeong@pji.co.kr</t>
        </is>
      </c>
      <c r="J5" s="303" t="inlineStr">
        <is>
          <t>서울시 강남구 신사동 590-22 선호빌딩2층</t>
        </is>
      </c>
      <c r="K5" s="304" t="inlineStr">
        <is>
          <t>서울특별시 강남구 논현로 808 2층</t>
        </is>
      </c>
    </row>
    <row r="6">
      <c r="A6" s="21" t="n"/>
      <c r="B6" s="5" t="n">
        <v>9179</v>
      </c>
      <c r="C6" s="20" t="inlineStr">
        <is>
          <t>청담</t>
        </is>
      </c>
      <c r="D6" s="5" t="inlineStr">
        <is>
          <t>02-546-8763</t>
        </is>
      </c>
      <c r="E6" s="5" t="n">
        <v>9179</v>
      </c>
      <c r="F6" s="302" t="n">
        <v>37970</v>
      </c>
      <c r="G6" s="302" t="n"/>
      <c r="H6" s="302" t="inlineStr">
        <is>
          <t>정기범</t>
        </is>
      </c>
      <c r="I6" s="302" t="inlineStr">
        <is>
          <t>cheongdam@pji.co.kr</t>
        </is>
      </c>
      <c r="J6" s="303" t="inlineStr">
        <is>
          <t>서울시 강남구 삼성1동 53-2</t>
        </is>
      </c>
      <c r="K6" s="304" t="inlineStr">
        <is>
          <t>서울특별시 강남구 학동로88길 5</t>
        </is>
      </c>
    </row>
    <row r="7">
      <c r="A7" s="21" t="n"/>
      <c r="B7" s="5" t="n">
        <v>9180</v>
      </c>
      <c r="C7" s="20" t="inlineStr">
        <is>
          <t>도곡</t>
        </is>
      </c>
      <c r="D7" s="5" t="inlineStr">
        <is>
          <t>02-2057-1076</t>
        </is>
      </c>
      <c r="E7" s="5" t="n">
        <v>9180</v>
      </c>
      <c r="F7" s="302" t="n">
        <v>38010</v>
      </c>
      <c r="G7" s="302" t="n"/>
      <c r="H7" s="302" t="inlineStr">
        <is>
          <t>김혜경</t>
        </is>
      </c>
      <c r="I7" s="302" t="inlineStr">
        <is>
          <t>Dogok@pji.co.kr</t>
        </is>
      </c>
      <c r="J7" s="303" t="inlineStr">
        <is>
          <t>서울시 강남구 도곡1동 175-40</t>
        </is>
      </c>
      <c r="K7" s="304" t="inlineStr">
        <is>
          <t>서울특별시 강남구 남부순환로 2747</t>
        </is>
      </c>
    </row>
    <row r="8">
      <c r="A8" s="21" t="n"/>
      <c r="B8" s="5" t="n">
        <v>9181</v>
      </c>
      <c r="C8" s="20" t="inlineStr">
        <is>
          <t>대치</t>
        </is>
      </c>
      <c r="D8" s="5" t="inlineStr">
        <is>
          <t>02-554-8126</t>
        </is>
      </c>
      <c r="E8" s="5" t="n">
        <v>9181</v>
      </c>
      <c r="F8" s="302" t="n">
        <v>38080</v>
      </c>
      <c r="G8" s="302" t="n"/>
      <c r="H8" s="302" t="inlineStr">
        <is>
          <t>한지영</t>
        </is>
      </c>
      <c r="I8" s="302" t="inlineStr">
        <is>
          <t>Daechi@pji.co.kr</t>
        </is>
      </c>
      <c r="J8" s="303" t="inlineStr">
        <is>
          <t>서울시 강남구 대치4동 902</t>
        </is>
      </c>
      <c r="K8" s="304" t="inlineStr">
        <is>
          <t>서울특별시 강남구 삼성로 417</t>
        </is>
      </c>
    </row>
    <row r="9">
      <c r="A9" s="21" t="n"/>
      <c r="B9" s="5" t="n">
        <v>9150</v>
      </c>
      <c r="C9" s="20" t="inlineStr">
        <is>
          <t>개포</t>
        </is>
      </c>
      <c r="D9" s="5" t="inlineStr">
        <is>
          <t>02-572-4894</t>
        </is>
      </c>
      <c r="E9" s="5" t="n">
        <v>9150</v>
      </c>
      <c r="F9" s="302" t="n">
        <v>38064</v>
      </c>
      <c r="G9" s="302" t="n"/>
      <c r="H9" s="302" t="inlineStr">
        <is>
          <t>천경아</t>
        </is>
      </c>
      <c r="I9" s="302" t="inlineStr">
        <is>
          <t>gaepo@pji.co.kr</t>
        </is>
      </c>
      <c r="J9" s="303" t="inlineStr">
        <is>
          <t>서울시 강남구 개포동 1229-12</t>
        </is>
      </c>
      <c r="K9" s="304" t="inlineStr">
        <is>
          <t>서울특별시 강남구 논현로68</t>
        </is>
      </c>
    </row>
    <row r="10">
      <c r="A10" s="21" t="n"/>
      <c r="B10" s="5" t="n">
        <v>9182</v>
      </c>
      <c r="C10" s="20" t="inlineStr">
        <is>
          <t>서초</t>
        </is>
      </c>
      <c r="D10" s="5" t="inlineStr">
        <is>
          <t>02-597-8135</t>
        </is>
      </c>
      <c r="E10" s="5" t="n">
        <v>9182</v>
      </c>
      <c r="F10" s="302" t="n">
        <v>38188</v>
      </c>
      <c r="G10" s="302" t="n"/>
      <c r="H10" s="302" t="inlineStr">
        <is>
          <t>이기성</t>
        </is>
      </c>
      <c r="I10" s="302" t="inlineStr">
        <is>
          <t>seocho@pji.co.kr</t>
        </is>
      </c>
      <c r="J10" s="303" t="inlineStr">
        <is>
          <t>서울시 서초구 서초동 1443-6</t>
        </is>
      </c>
      <c r="K10" s="304" t="inlineStr">
        <is>
          <t>서울특별시 서초구 효령로 318</t>
        </is>
      </c>
    </row>
    <row r="11">
      <c r="A11" s="21" t="n"/>
      <c r="B11" s="5" t="n">
        <v>9701</v>
      </c>
      <c r="C11" s="20" t="inlineStr">
        <is>
          <t>서현</t>
        </is>
      </c>
      <c r="D11" s="5" t="inlineStr">
        <is>
          <t>031-709-7305</t>
        </is>
      </c>
      <c r="E11" s="5" t="n">
        <v>9701</v>
      </c>
      <c r="F11" s="302" t="n">
        <v>38218</v>
      </c>
      <c r="G11" s="302" t="n"/>
      <c r="H11" s="302" t="inlineStr">
        <is>
          <t>윤은석</t>
        </is>
      </c>
      <c r="I11" s="302" t="inlineStr">
        <is>
          <t>seohyun@pji.co.kr</t>
        </is>
      </c>
      <c r="J11" s="303" t="inlineStr">
        <is>
          <t>경기도 성남시 분당구 서현동 81-4</t>
        </is>
      </c>
      <c r="K11" s="304" t="inlineStr">
        <is>
          <t>경기도 성남시 분당구 서현로 243</t>
        </is>
      </c>
    </row>
    <row r="12">
      <c r="A12" s="21" t="n"/>
      <c r="B12" s="5" t="n">
        <v>9702</v>
      </c>
      <c r="C12" s="20" t="inlineStr">
        <is>
          <t>오리죽전</t>
        </is>
      </c>
      <c r="D12" s="5" t="inlineStr">
        <is>
          <t>031-898-3782</t>
        </is>
      </c>
      <c r="E12" s="5" t="n">
        <v>9702</v>
      </c>
      <c r="F12" s="302" t="n">
        <v>38240</v>
      </c>
      <c r="G12" s="302" t="n"/>
      <c r="H12" s="302" t="inlineStr">
        <is>
          <t>윤은석</t>
        </is>
      </c>
      <c r="I12" s="302" t="inlineStr">
        <is>
          <t>Ori@pji.co.kr</t>
        </is>
      </c>
      <c r="J12" s="303" t="inlineStr">
        <is>
          <t>경기도 용인시 수지구 죽전동 1176-1번지 201호</t>
        </is>
      </c>
      <c r="K12" s="304" t="inlineStr">
        <is>
          <t>경기도 용인시 수지구 현암로 101</t>
        </is>
      </c>
    </row>
    <row r="13">
      <c r="A13" s="21" t="n"/>
      <c r="B13" s="5" t="n">
        <v>9717</v>
      </c>
      <c r="C13" s="20" t="inlineStr">
        <is>
          <t>목동</t>
        </is>
      </c>
      <c r="D13" s="5" t="inlineStr">
        <is>
          <t>02-2649-0855</t>
        </is>
      </c>
      <c r="E13" s="5" t="n">
        <v>9717</v>
      </c>
      <c r="F13" s="302" t="n">
        <v>38272</v>
      </c>
      <c r="G13" s="302" t="n"/>
      <c r="H13" s="302" t="inlineStr">
        <is>
          <t>편원영</t>
        </is>
      </c>
      <c r="I13" s="302" t="inlineStr">
        <is>
          <t>Mokdong@pji.co.kr</t>
        </is>
      </c>
      <c r="J13" s="303" t="inlineStr">
        <is>
          <t>서울시 양천구 목동 923번지 2층(205, 206호)</t>
        </is>
      </c>
      <c r="K13" s="304" t="inlineStr">
        <is>
          <t xml:space="preserve">서울특별시 양천구 목동서로 213 </t>
        </is>
      </c>
    </row>
    <row r="14">
      <c r="A14" s="21" t="n"/>
      <c r="B14" s="5" t="n">
        <v>9720</v>
      </c>
      <c r="C14" s="20" t="inlineStr">
        <is>
          <t>수내</t>
        </is>
      </c>
      <c r="D14" s="5" t="inlineStr">
        <is>
          <t>031-726-2842</t>
        </is>
      </c>
      <c r="E14" s="5" t="n">
        <v>9720</v>
      </c>
      <c r="F14" s="302" t="n">
        <v>38295</v>
      </c>
      <c r="G14" s="302" t="n"/>
      <c r="H14" s="302" t="inlineStr">
        <is>
          <t>최종선</t>
        </is>
      </c>
      <c r="I14" s="302" t="inlineStr">
        <is>
          <t>sunae@pji.co.kr</t>
        </is>
      </c>
      <c r="J14" s="303" t="inlineStr">
        <is>
          <t>경기도 성남시 분당구 정자동 46-1번지 명진조합상가 지상2층 1호</t>
        </is>
      </c>
      <c r="K14" s="304" t="inlineStr">
        <is>
          <t xml:space="preserve">경기도 성남시 분당구 내정로129번길 26 </t>
        </is>
      </c>
    </row>
    <row r="15">
      <c r="A15" s="21" t="n"/>
      <c r="B15" s="5" t="n">
        <v>9940</v>
      </c>
      <c r="C15" s="20" t="inlineStr">
        <is>
          <t>화정</t>
        </is>
      </c>
      <c r="D15" s="5" t="inlineStr">
        <is>
          <t>031-938-3101</t>
        </is>
      </c>
      <c r="E15" s="5" t="n">
        <v>9940</v>
      </c>
      <c r="F15" s="302" t="n">
        <v>39332</v>
      </c>
      <c r="G15" s="302" t="n"/>
      <c r="H15" s="302" t="inlineStr">
        <is>
          <t>전미재</t>
        </is>
      </c>
      <c r="I15" s="302" t="inlineStr">
        <is>
          <t>hwajeong@pji.co.kr</t>
        </is>
      </c>
      <c r="J15" s="303" t="inlineStr">
        <is>
          <t>경기도 고양시 덕양구 화정동 1148-1 112호</t>
        </is>
      </c>
      <c r="K15" s="304" t="inlineStr">
        <is>
          <t>경기도 고양시 덕양구 중앙로 628</t>
        </is>
      </c>
    </row>
    <row r="16">
      <c r="A16" s="21" t="n"/>
      <c r="B16" s="5" t="n">
        <v>10808</v>
      </c>
      <c r="C16" s="5" t="inlineStr">
        <is>
          <t>센텀시티</t>
        </is>
      </c>
      <c r="D16" s="5" t="inlineStr">
        <is>
          <t>051-747-1084</t>
        </is>
      </c>
      <c r="E16" s="5" t="n">
        <v>10808</v>
      </c>
      <c r="F16" s="302" t="n">
        <v>41439</v>
      </c>
      <c r="G16" s="302" t="n"/>
      <c r="H16" s="302" t="inlineStr">
        <is>
          <t>양도윤</t>
        </is>
      </c>
      <c r="I16" s="302" t="inlineStr">
        <is>
          <t>Centumcity@pji.co.kr</t>
        </is>
      </c>
      <c r="J16" s="305" t="inlineStr">
        <is>
          <t>부산시 해운대구 우동 1488 대우월드마크센텀 상가동 210호</t>
        </is>
      </c>
      <c r="K16" s="304" t="inlineStr">
        <is>
          <t>부산광역시 해운대구 센텀동로 25</t>
        </is>
      </c>
    </row>
    <row r="17">
      <c r="A17" s="21" t="n"/>
      <c r="B17" s="5" t="n">
        <v>11079</v>
      </c>
      <c r="C17" s="5" t="inlineStr">
        <is>
          <t>개봉</t>
        </is>
      </c>
      <c r="D17" s="5" t="inlineStr">
        <is>
          <t>02-2614-0814</t>
        </is>
      </c>
      <c r="E17" s="5" t="n">
        <v>11079</v>
      </c>
      <c r="F17" s="302" t="n">
        <v>41816</v>
      </c>
      <c r="G17" s="302" t="n"/>
      <c r="H17" s="302" t="inlineStr">
        <is>
          <t>김은솔</t>
        </is>
      </c>
      <c r="I17" s="302" t="inlineStr">
        <is>
          <t>Gaebong@pji.co.kr</t>
        </is>
      </c>
      <c r="J17" s="305" t="inlineStr">
        <is>
          <t>서울시 구로구 개봉동 146-5 2층</t>
        </is>
      </c>
      <c r="K17" s="304" t="inlineStr">
        <is>
          <t xml:space="preserve">서울특별시 구로구 경인로 315 </t>
        </is>
      </c>
    </row>
    <row r="18">
      <c r="A18" s="21" t="n"/>
      <c r="B18" s="5" t="n">
        <v>11297</v>
      </c>
      <c r="C18" s="5" t="inlineStr">
        <is>
          <t>인천구월</t>
        </is>
      </c>
      <c r="D18" s="3" t="inlineStr">
        <is>
          <t>032-461-0368</t>
        </is>
      </c>
      <c r="E18" s="5" t="n">
        <v>11297</v>
      </c>
      <c r="F18" s="302" t="n">
        <v>42082</v>
      </c>
      <c r="G18" s="302" t="n"/>
      <c r="H18" s="302" t="inlineStr">
        <is>
          <t>김현정</t>
        </is>
      </c>
      <c r="I18" s="302" t="inlineStr">
        <is>
          <t>incheon_guwol@pji.co.kr</t>
        </is>
      </c>
      <c r="J18" s="305" t="inlineStr">
        <is>
          <t xml:space="preserve">인천광역시 남동구 구월남로 216 가나프라자 지1층 비08호, 비09호 </t>
        </is>
      </c>
      <c r="K18" s="304" t="inlineStr">
        <is>
          <t xml:space="preserve">인천광역시 남동구 구월남로 216 가나프라자 지1층 비08호, 비09호 </t>
        </is>
      </c>
    </row>
    <row r="19">
      <c r="A19" s="21" t="n"/>
      <c r="B19" s="5" t="n">
        <v>11666</v>
      </c>
      <c r="C19" s="5" t="inlineStr">
        <is>
          <t>위례</t>
        </is>
      </c>
      <c r="D19" s="16" t="inlineStr">
        <is>
          <t>031-759-0357</t>
        </is>
      </c>
      <c r="E19" s="5" t="n">
        <v>11666</v>
      </c>
      <c r="F19" s="302" t="n">
        <v>42707</v>
      </c>
      <c r="G19" s="302" t="n"/>
      <c r="H19" s="302" t="inlineStr">
        <is>
          <t>이승환</t>
        </is>
      </c>
      <c r="I19" s="302" t="inlineStr">
        <is>
          <t>wirye@pji.co.kr</t>
        </is>
      </c>
      <c r="J19" s="305" t="inlineStr">
        <is>
          <t>경기도 성남시 수정구 창곡동 546  202호</t>
        </is>
      </c>
      <c r="K19" s="304" t="inlineStr">
        <is>
          <t>경기도 성남시 수정구 위례광장로 45 2층</t>
        </is>
      </c>
    </row>
    <row r="20">
      <c r="A20" s="21" t="n"/>
      <c r="B20" s="5" t="n">
        <v>12262</v>
      </c>
      <c r="C20" s="5" t="inlineStr">
        <is>
          <t>논현</t>
        </is>
      </c>
      <c r="D20" s="30" t="inlineStr">
        <is>
          <t>02-511-8758</t>
        </is>
      </c>
      <c r="E20" s="5" t="n">
        <v>12262</v>
      </c>
      <c r="F20" s="302" t="n">
        <v>43313</v>
      </c>
      <c r="G20" s="302" t="n"/>
      <c r="H20" s="302" t="inlineStr">
        <is>
          <t>전미재</t>
        </is>
      </c>
      <c r="I20" s="302" t="inlineStr">
        <is>
          <t>Nonhyun@pji.co.kr</t>
        </is>
      </c>
      <c r="J20" s="5" t="inlineStr">
        <is>
          <t>서울특별시 강남구 논현동 240-3, 1층</t>
        </is>
      </c>
      <c r="K20" s="31" t="inlineStr">
        <is>
          <t>서울 특별시 강남구 학동로 328 1층</t>
        </is>
      </c>
    </row>
    <row r="21">
      <c r="A21" s="21" t="n"/>
      <c r="B21" s="5" t="n">
        <v>11612</v>
      </c>
      <c r="C21" s="18" t="inlineStr">
        <is>
          <t>창원상남</t>
        </is>
      </c>
      <c r="D21" s="16" t="inlineStr">
        <is>
          <t>055-261-0970</t>
        </is>
      </c>
      <c r="E21" s="5" t="n">
        <v>11612</v>
      </c>
      <c r="F21" s="302" t="n">
        <v>42663</v>
      </c>
      <c r="G21" s="302" t="n"/>
      <c r="H21" s="302" t="inlineStr">
        <is>
          <t>박병수</t>
        </is>
      </c>
      <c r="I21" s="302" t="inlineStr">
        <is>
          <t>Changwon@pji.co.kr</t>
        </is>
      </c>
      <c r="J21" s="305" t="inlineStr">
        <is>
          <t>경상남도 창원시 성산구 상남동 2-9번지 201호</t>
        </is>
      </c>
      <c r="K21" s="304" t="inlineStr">
        <is>
          <t>경상남도 창원시 성산구 마디미로3번길 17 2층</t>
        </is>
      </c>
    </row>
    <row r="22">
      <c r="A22" s="21" t="n"/>
      <c r="B22" s="5" t="n">
        <v>9192</v>
      </c>
      <c r="C22" s="5" t="inlineStr">
        <is>
          <t>오금</t>
        </is>
      </c>
      <c r="D22" s="5" t="inlineStr">
        <is>
          <t>02-407-0915</t>
        </is>
      </c>
      <c r="E22" s="5" t="n">
        <v>9192</v>
      </c>
      <c r="F22" s="302" t="n">
        <v>38120</v>
      </c>
      <c r="G22" s="302" t="n"/>
      <c r="H22" s="302" t="inlineStr">
        <is>
          <t>민지영</t>
        </is>
      </c>
      <c r="I22" s="302" t="inlineStr">
        <is>
          <t>okeum@pji.co.kr</t>
        </is>
      </c>
      <c r="J22" s="305" t="inlineStr">
        <is>
          <t>서울시 송파구 오금동 80-9 2층</t>
        </is>
      </c>
      <c r="K22" s="304" t="inlineStr">
        <is>
          <t>서울특별시 송파구 마천로 111</t>
        </is>
      </c>
    </row>
    <row r="23">
      <c r="A23" s="21" t="n"/>
      <c r="B23" s="5" t="n">
        <v>9775</v>
      </c>
      <c r="C23" s="5" t="inlineStr">
        <is>
          <t>역삼</t>
        </is>
      </c>
      <c r="D23" s="5" t="inlineStr">
        <is>
          <t>02-3288-4382</t>
        </is>
      </c>
      <c r="E23" s="5" t="n">
        <v>9775</v>
      </c>
      <c r="F23" s="302" t="n">
        <v>38499</v>
      </c>
      <c r="G23" s="302" t="n"/>
      <c r="H23" s="302" t="inlineStr">
        <is>
          <t>조태현</t>
        </is>
      </c>
      <c r="I23" s="302" t="inlineStr">
        <is>
          <t>yuksam@pji.co.kr</t>
        </is>
      </c>
      <c r="J23" s="305" t="inlineStr">
        <is>
          <t>서울특별시 강남구 역삼동 771-7</t>
        </is>
      </c>
      <c r="K23" s="304" t="inlineStr">
        <is>
          <t>서울특별시 강남구 역삼로 246</t>
        </is>
      </c>
      <c r="L23" s="32" t="n"/>
    </row>
    <row r="24">
      <c r="A24" s="21" t="n"/>
      <c r="B24" s="5" t="n">
        <v>9164</v>
      </c>
      <c r="C24" s="5" t="inlineStr">
        <is>
          <t>잠실</t>
        </is>
      </c>
      <c r="D24" s="5" t="inlineStr">
        <is>
          <t>02-414-4568</t>
        </is>
      </c>
      <c r="E24" s="5" t="n">
        <v>9164</v>
      </c>
      <c r="F24" s="302" t="n">
        <v>37879</v>
      </c>
      <c r="G24" s="302" t="n"/>
      <c r="H24" s="302" t="inlineStr">
        <is>
          <t>김호진</t>
        </is>
      </c>
      <c r="I24" s="302" t="inlineStr">
        <is>
          <t>Jamsil@pji.co.kr</t>
        </is>
      </c>
      <c r="J24" s="305" t="inlineStr">
        <is>
          <t>서울시 송파구 잠실동 314-10</t>
        </is>
      </c>
      <c r="K24" s="304" t="inlineStr">
        <is>
          <t>서울특별시 송파구 백제고분로 162</t>
        </is>
      </c>
    </row>
    <row r="25" customFormat="1" s="163">
      <c r="A25" s="158" t="n"/>
      <c r="B25" s="159" t="n">
        <v>10443</v>
      </c>
      <c r="C25" s="159" t="inlineStr">
        <is>
          <t>거여감일</t>
        </is>
      </c>
      <c r="D25" s="159" t="inlineStr">
        <is>
          <t>02-2043-3968</t>
        </is>
      </c>
      <c r="E25" s="159" t="n">
        <v>10443</v>
      </c>
      <c r="F25" s="306" t="n">
        <v>40597</v>
      </c>
      <c r="G25" s="306" t="n"/>
      <c r="H25" s="306" t="inlineStr">
        <is>
          <t>김호진</t>
        </is>
      </c>
      <c r="I25" s="306" t="inlineStr">
        <is>
          <t>Moonjeong@pji.co.kr</t>
        </is>
      </c>
      <c r="J25" s="307" t="inlineStr">
        <is>
          <t>서울특별시 송파구 거여동 562번지 2층</t>
        </is>
      </c>
      <c r="K25" s="308" t="inlineStr">
        <is>
          <t>서울특별시 송파구 오금로 492</t>
        </is>
      </c>
    </row>
    <row r="26">
      <c r="A26" s="21" t="n"/>
      <c r="B26" s="5" t="n">
        <v>9908</v>
      </c>
      <c r="C26" s="5" t="inlineStr">
        <is>
          <t>광장</t>
        </is>
      </c>
      <c r="D26" s="5" t="inlineStr">
        <is>
          <t>02-447-8337</t>
        </is>
      </c>
      <c r="E26" s="5" t="n">
        <v>9908</v>
      </c>
      <c r="F26" s="302" t="n">
        <v>39223</v>
      </c>
      <c r="G26" s="302" t="n"/>
      <c r="H26" s="302" t="inlineStr">
        <is>
          <t>최규호</t>
        </is>
      </c>
      <c r="I26" s="302" t="inlineStr">
        <is>
          <t>Gwangjang@pji.co.kr</t>
        </is>
      </c>
      <c r="J26" s="305" t="inlineStr">
        <is>
          <t>서울시 광진구 광장동 331-3 2층</t>
        </is>
      </c>
      <c r="K26" s="304" t="inlineStr">
        <is>
          <t xml:space="preserve">서울특별시 광진구 아차산로 613 </t>
        </is>
      </c>
    </row>
    <row r="27">
      <c r="A27" s="21" t="n"/>
      <c r="B27" s="5" t="n">
        <v>9738</v>
      </c>
      <c r="C27" s="5" t="inlineStr">
        <is>
          <t>독립문</t>
        </is>
      </c>
      <c r="D27" s="5" t="inlineStr">
        <is>
          <t>02-733-0529</t>
        </is>
      </c>
      <c r="E27" s="5" t="n">
        <v>9738</v>
      </c>
      <c r="F27" s="302" t="n">
        <v>38336</v>
      </c>
      <c r="G27" s="302" t="n"/>
      <c r="H27" s="302" t="inlineStr">
        <is>
          <t>이경민</t>
        </is>
      </c>
      <c r="I27" s="302" t="inlineStr">
        <is>
          <t>dokripmoon@pji.co.kr</t>
        </is>
      </c>
      <c r="J27" s="305" t="inlineStr">
        <is>
          <t xml:space="preserve">서울시 종로구 무악동 63-2 </t>
        </is>
      </c>
      <c r="K27" s="304" t="inlineStr">
        <is>
          <t>서울특별시 종로구 통일로 276</t>
        </is>
      </c>
    </row>
    <row r="28">
      <c r="A28" s="21" t="n"/>
      <c r="B28" s="5" t="n">
        <v>9741</v>
      </c>
      <c r="C28" s="5" t="inlineStr">
        <is>
          <t>마포</t>
        </is>
      </c>
      <c r="D28" s="5" t="inlineStr">
        <is>
          <t>02-3275-0955</t>
        </is>
      </c>
      <c r="E28" s="5" t="n">
        <v>9741</v>
      </c>
      <c r="F28" s="302" t="n">
        <v>38341</v>
      </c>
      <c r="G28" s="302" t="n"/>
      <c r="H28" s="302" t="inlineStr">
        <is>
          <t>홍대용</t>
        </is>
      </c>
      <c r="I28" s="302" t="inlineStr">
        <is>
          <t>Mapo@pji.co.kr</t>
        </is>
      </c>
      <c r="J28" s="305" t="inlineStr">
        <is>
          <t>서울 마포구 염리동 178-16 2층</t>
        </is>
      </c>
      <c r="K28" s="304" t="inlineStr">
        <is>
          <t xml:space="preserve">서울특별시 마포구 백범로 115 </t>
        </is>
      </c>
    </row>
    <row r="29">
      <c r="A29" s="21" t="n"/>
      <c r="B29" s="5" t="n">
        <v>9748</v>
      </c>
      <c r="C29" s="5" t="inlineStr">
        <is>
          <t>수서</t>
        </is>
      </c>
      <c r="D29" s="5" t="inlineStr">
        <is>
          <t>02-3414-0160</t>
        </is>
      </c>
      <c r="E29" s="5" t="n">
        <v>9748</v>
      </c>
      <c r="F29" s="302" t="n">
        <v>38383</v>
      </c>
      <c r="G29" s="302" t="n"/>
      <c r="H29" s="302" t="inlineStr">
        <is>
          <t>조창현</t>
        </is>
      </c>
      <c r="I29" s="302" t="inlineStr">
        <is>
          <t>suseo@pji.co.kr</t>
        </is>
      </c>
      <c r="J29" s="305" t="inlineStr">
        <is>
          <t>서울시 강남구 일원동 722</t>
        </is>
      </c>
      <c r="K29" s="304" t="inlineStr">
        <is>
          <t>서울특별시 강남구 광평로 63</t>
        </is>
      </c>
    </row>
    <row r="30">
      <c r="A30" s="21" t="n"/>
      <c r="B30" s="5" t="n">
        <v>9756</v>
      </c>
      <c r="C30" s="5" t="inlineStr">
        <is>
          <t>상도</t>
        </is>
      </c>
      <c r="D30" s="5" t="inlineStr">
        <is>
          <t>02-826-8053</t>
        </is>
      </c>
      <c r="E30" s="5" t="n">
        <v>9756</v>
      </c>
      <c r="F30" s="302" t="n">
        <v>38438</v>
      </c>
      <c r="G30" s="302" t="n"/>
      <c r="H30" s="302" t="inlineStr">
        <is>
          <t>이경민</t>
        </is>
      </c>
      <c r="I30" s="302" t="inlineStr">
        <is>
          <t>sangdo@pji.co.kr</t>
        </is>
      </c>
      <c r="J30" s="305" t="inlineStr">
        <is>
          <t>서울시 동작구 상도1동 391 2층</t>
        </is>
      </c>
      <c r="K30" s="304" t="inlineStr">
        <is>
          <t>서울특별시 동작구 상도로 297</t>
        </is>
      </c>
    </row>
    <row r="31">
      <c r="A31" s="21" t="n"/>
      <c r="B31" s="5" t="n">
        <v>9758</v>
      </c>
      <c r="C31" s="5" t="inlineStr">
        <is>
          <t>왕십리</t>
        </is>
      </c>
      <c r="D31" s="5" t="inlineStr">
        <is>
          <t>02-2296-0051</t>
        </is>
      </c>
      <c r="E31" s="5" t="n">
        <v>9758</v>
      </c>
      <c r="F31" s="302" t="n">
        <v>38491</v>
      </c>
      <c r="G31" s="302" t="n"/>
      <c r="H31" s="302" t="inlineStr">
        <is>
          <t>김혁</t>
        </is>
      </c>
      <c r="I31" s="302" t="inlineStr">
        <is>
          <t>wangshipri@pji.co.kr</t>
        </is>
      </c>
      <c r="J31" s="305" t="inlineStr">
        <is>
          <t xml:space="preserve">서울시 성동구 응봉동 100 </t>
        </is>
      </c>
      <c r="K31" s="304" t="inlineStr">
        <is>
          <t>서울특별시 성동구 독서당로62길 43</t>
        </is>
      </c>
    </row>
    <row r="32">
      <c r="A32" s="21" t="n"/>
      <c r="B32" s="5" t="n">
        <v>9764</v>
      </c>
      <c r="C32" s="5" t="inlineStr">
        <is>
          <t>봉천</t>
        </is>
      </c>
      <c r="D32" s="5" t="inlineStr">
        <is>
          <t>02-872-0568</t>
        </is>
      </c>
      <c r="E32" s="5" t="n">
        <v>9764</v>
      </c>
      <c r="F32" s="302" t="n">
        <v>38491</v>
      </c>
      <c r="G32" s="302" t="n"/>
      <c r="H32" s="302" t="inlineStr">
        <is>
          <t>노지연</t>
        </is>
      </c>
      <c r="I32" s="302" t="inlineStr">
        <is>
          <t>bongcheon@pji.co.kr</t>
        </is>
      </c>
      <c r="J32" s="305" t="inlineStr">
        <is>
          <t xml:space="preserve">서울시 관악구 봉천동 36-85 </t>
        </is>
      </c>
      <c r="K32" s="304" t="inlineStr">
        <is>
          <t>서울특별시 관악구 관악로 238</t>
        </is>
      </c>
    </row>
    <row r="33">
      <c r="A33" s="21" t="n"/>
      <c r="B33" s="5" t="n">
        <v>9766</v>
      </c>
      <c r="C33" s="5" t="inlineStr">
        <is>
          <t>연희</t>
        </is>
      </c>
      <c r="D33" s="5" t="inlineStr">
        <is>
          <t>02-3143-1181</t>
        </is>
      </c>
      <c r="E33" s="5" t="n">
        <v>9766</v>
      </c>
      <c r="F33" s="302" t="n">
        <v>38516</v>
      </c>
      <c r="G33" s="302" t="n"/>
      <c r="H33" s="302" t="inlineStr">
        <is>
          <t>권정현</t>
        </is>
      </c>
      <c r="I33" s="302" t="inlineStr">
        <is>
          <t>Yeonhee@pji.co.kr</t>
        </is>
      </c>
      <c r="J33" s="305" t="inlineStr">
        <is>
          <t>서울시 서대문구 연희3동 341-1</t>
        </is>
      </c>
      <c r="K33" s="304" t="inlineStr">
        <is>
          <t>서울특별시 서대문구 성산로 379</t>
        </is>
      </c>
    </row>
    <row r="34">
      <c r="A34" s="21" t="n"/>
      <c r="B34" s="5" t="n">
        <v>9780</v>
      </c>
      <c r="C34" s="5" t="inlineStr">
        <is>
          <t>약수</t>
        </is>
      </c>
      <c r="D34" s="5" t="inlineStr">
        <is>
          <t>02-2233-3905</t>
        </is>
      </c>
      <c r="E34" s="5" t="n">
        <v>9780</v>
      </c>
      <c r="F34" s="302" t="n">
        <v>38532</v>
      </c>
      <c r="G34" s="302" t="n"/>
      <c r="H34" s="302" t="inlineStr">
        <is>
          <t>윤준수</t>
        </is>
      </c>
      <c r="I34" s="302" t="inlineStr">
        <is>
          <t>yaksoo@pji.co.kr</t>
        </is>
      </c>
      <c r="J34" s="305" t="inlineStr">
        <is>
          <t>서울시 중구 신당동 373-12 2층</t>
        </is>
      </c>
      <c r="K34" s="304" t="inlineStr">
        <is>
          <t>서울특별시 중구 동호로 174</t>
        </is>
      </c>
    </row>
    <row r="35">
      <c r="A35" s="21" t="n"/>
      <c r="B35" s="5" t="n">
        <v>9789</v>
      </c>
      <c r="C35" s="5" t="inlineStr">
        <is>
          <t>돈암</t>
        </is>
      </c>
      <c r="D35" s="5" t="inlineStr">
        <is>
          <t>02-3291-8007</t>
        </is>
      </c>
      <c r="E35" s="5" t="n">
        <v>9789</v>
      </c>
      <c r="F35" s="302" t="n">
        <v>38554</v>
      </c>
      <c r="G35" s="302" t="n"/>
      <c r="H35" s="302" t="inlineStr">
        <is>
          <t>이창환</t>
        </is>
      </c>
      <c r="I35" s="302" t="inlineStr">
        <is>
          <t>donam@pji.co.kr</t>
        </is>
      </c>
      <c r="J35" s="305" t="inlineStr">
        <is>
          <t>서울시 성북구 삼선동5가 340 1층</t>
        </is>
      </c>
      <c r="K35" s="304" t="inlineStr">
        <is>
          <t>서울 성북구 보문로 150</t>
        </is>
      </c>
    </row>
    <row r="36">
      <c r="A36" s="21" t="n"/>
      <c r="B36" s="5" t="n">
        <v>9796</v>
      </c>
      <c r="C36" s="5" t="inlineStr">
        <is>
          <t>문래</t>
        </is>
      </c>
      <c r="D36" s="5" t="inlineStr">
        <is>
          <t>02-2631-2426</t>
        </is>
      </c>
      <c r="E36" s="5" t="n">
        <v>9796</v>
      </c>
      <c r="F36" s="302" t="n">
        <v>38583</v>
      </c>
      <c r="G36" s="302" t="n"/>
      <c r="H36" s="302" t="inlineStr">
        <is>
          <t>조재만</t>
        </is>
      </c>
      <c r="I36" s="302" t="inlineStr">
        <is>
          <t>moonrae@pji.co.kr</t>
        </is>
      </c>
      <c r="J36" s="305" t="inlineStr">
        <is>
          <t>서울특별시 영등포구 양평동1가 13-3</t>
        </is>
      </c>
      <c r="K36" s="304" t="inlineStr">
        <is>
          <t>서울특별시 영등포구 당산로 63</t>
        </is>
      </c>
    </row>
    <row r="37">
      <c r="A37" s="21" t="n"/>
      <c r="B37" s="5" t="n">
        <v>9765</v>
      </c>
      <c r="C37" s="5" t="inlineStr">
        <is>
          <t>건대</t>
        </is>
      </c>
      <c r="D37" s="5" t="inlineStr">
        <is>
          <t>02-454-6464</t>
        </is>
      </c>
      <c r="E37" s="5" t="n">
        <v>9765</v>
      </c>
      <c r="F37" s="302" t="n">
        <v>38617</v>
      </c>
      <c r="G37" s="302" t="n"/>
      <c r="H37" s="302" t="inlineStr">
        <is>
          <t>김경주</t>
        </is>
      </c>
      <c r="I37" s="302" t="inlineStr">
        <is>
          <t>keondae@pji.co.kr</t>
        </is>
      </c>
      <c r="J37" s="305" t="inlineStr">
        <is>
          <t>서울시 광진구 자양1동 226-28</t>
        </is>
      </c>
      <c r="K37" s="304" t="inlineStr">
        <is>
          <t>서울특별시 광진구 아차산로 289</t>
        </is>
      </c>
    </row>
    <row r="38">
      <c r="A38" s="21" t="n"/>
      <c r="B38" s="5" t="n">
        <v>9795</v>
      </c>
      <c r="C38" s="5" t="inlineStr">
        <is>
          <t>쌍문</t>
        </is>
      </c>
      <c r="D38" s="5" t="inlineStr">
        <is>
          <t>02-994-8080</t>
        </is>
      </c>
      <c r="E38" s="5" t="n">
        <v>9795</v>
      </c>
      <c r="F38" s="302" t="n">
        <v>38624</v>
      </c>
      <c r="G38" s="302" t="n"/>
      <c r="H38" s="302" t="inlineStr">
        <is>
          <t>김지홍</t>
        </is>
      </c>
      <c r="I38" s="302" t="inlineStr">
        <is>
          <t>Ssangmoon@pji.co.kr</t>
        </is>
      </c>
      <c r="J38" s="305" t="inlineStr">
        <is>
          <t>서울시 도봉구 쌍문2동 81-50</t>
        </is>
      </c>
      <c r="K38" s="304" t="inlineStr">
        <is>
          <t>서울특별시 도봉구 도봉로 527</t>
        </is>
      </c>
    </row>
    <row r="39">
      <c r="A39" s="21" t="n"/>
      <c r="B39" s="5" t="n">
        <v>9810</v>
      </c>
      <c r="C39" s="5" t="inlineStr">
        <is>
          <t>구로</t>
        </is>
      </c>
      <c r="D39" s="5" t="inlineStr">
        <is>
          <t>02-867-5551</t>
        </is>
      </c>
      <c r="E39" s="5" t="n">
        <v>9810</v>
      </c>
      <c r="F39" s="302" t="n">
        <v>38635</v>
      </c>
      <c r="G39" s="302" t="n"/>
      <c r="H39" s="302" t="inlineStr">
        <is>
          <t>정지훈</t>
        </is>
      </c>
      <c r="I39" s="302" t="inlineStr">
        <is>
          <t>gooro@pji.co.kr</t>
        </is>
      </c>
      <c r="J39" s="305" t="inlineStr">
        <is>
          <t>서울시 구로구 구로동 530-22</t>
        </is>
      </c>
      <c r="K39" s="304" t="inlineStr">
        <is>
          <t>서울특별시 구로구 구로중앙로28길 18</t>
        </is>
      </c>
    </row>
    <row r="40">
      <c r="A40" s="21" t="n"/>
      <c r="B40" s="5" t="n">
        <v>9791</v>
      </c>
      <c r="C40" s="5" t="inlineStr">
        <is>
          <t>잠원</t>
        </is>
      </c>
      <c r="D40" s="5" t="inlineStr">
        <is>
          <t>02-518-8088</t>
        </is>
      </c>
      <c r="E40" s="5" t="n">
        <v>9791</v>
      </c>
      <c r="F40" s="302" t="n">
        <v>38656</v>
      </c>
      <c r="G40" s="302" t="n"/>
      <c r="H40" s="302" t="inlineStr">
        <is>
          <t>오동길</t>
        </is>
      </c>
      <c r="I40" s="302" t="inlineStr">
        <is>
          <t>Jamwon@pji.co.kr</t>
        </is>
      </c>
      <c r="J40" s="305" t="inlineStr">
        <is>
          <t>서울시 서초구 잠원동 40-7</t>
        </is>
      </c>
      <c r="K40" s="304" t="inlineStr">
        <is>
          <t>서울특별시 서초구 신반포로 325</t>
        </is>
      </c>
    </row>
    <row r="41">
      <c r="A41" s="21" t="n"/>
      <c r="B41" s="5" t="n">
        <v>9811</v>
      </c>
      <c r="C41" s="5" t="inlineStr">
        <is>
          <t>여의도</t>
        </is>
      </c>
      <c r="D41" s="5" t="inlineStr">
        <is>
          <t>02-782-8050</t>
        </is>
      </c>
      <c r="E41" s="5" t="n">
        <v>9811</v>
      </c>
      <c r="F41" s="302" t="n">
        <v>38657</v>
      </c>
      <c r="G41" s="302" t="n"/>
      <c r="H41" s="302" t="inlineStr">
        <is>
          <t>신종환</t>
        </is>
      </c>
      <c r="I41" s="302" t="inlineStr">
        <is>
          <t>yoido@pji.co.kr</t>
        </is>
      </c>
      <c r="J41" s="305" t="inlineStr">
        <is>
          <t>서울시 영등포구 여의도동 54-2</t>
        </is>
      </c>
      <c r="K41" s="304" t="inlineStr">
        <is>
          <t>서울특별시 영등포구 여의대방로 386</t>
        </is>
      </c>
    </row>
    <row r="42">
      <c r="A42" s="21" t="n"/>
      <c r="B42" s="5" t="n">
        <v>9792</v>
      </c>
      <c r="C42" s="5" t="inlineStr">
        <is>
          <t>옥수</t>
        </is>
      </c>
      <c r="D42" s="5" t="inlineStr">
        <is>
          <t>02-2294-6111</t>
        </is>
      </c>
      <c r="E42" s="5" t="n">
        <v>9792</v>
      </c>
      <c r="F42" s="302" t="n">
        <v>38694</v>
      </c>
      <c r="G42" s="302" t="n"/>
      <c r="H42" s="302" t="inlineStr">
        <is>
          <t>김지원</t>
        </is>
      </c>
      <c r="I42" s="302" t="inlineStr">
        <is>
          <t>oksoo@pji.co.kr</t>
        </is>
      </c>
      <c r="J42" s="305" t="inlineStr">
        <is>
          <t>서울시 성동구 옥수1동 517-29</t>
        </is>
      </c>
      <c r="K42" s="304" t="inlineStr">
        <is>
          <t>서울특별시 성동구 매봉길 2</t>
        </is>
      </c>
    </row>
    <row r="43">
      <c r="A43" s="21" t="n"/>
      <c r="B43" s="5" t="n">
        <v>9827</v>
      </c>
      <c r="C43" s="5" t="inlineStr">
        <is>
          <t>야탑</t>
        </is>
      </c>
      <c r="D43" s="5" t="inlineStr">
        <is>
          <t>031-709-8071</t>
        </is>
      </c>
      <c r="E43" s="5" t="n">
        <v>9827</v>
      </c>
      <c r="F43" s="302" t="n">
        <v>38748</v>
      </c>
      <c r="G43" s="302" t="n"/>
      <c r="H43" s="302" t="inlineStr">
        <is>
          <t>이형근</t>
        </is>
      </c>
      <c r="I43" s="302" t="inlineStr">
        <is>
          <t>Yatap@pji.co.kr</t>
        </is>
      </c>
      <c r="J43" s="305" t="inlineStr">
        <is>
          <t>경기도 성남시 분당구 야탑동 382-4</t>
        </is>
      </c>
      <c r="K43" s="304" t="inlineStr">
        <is>
          <t>경기도 성남시 분당구 매화로 49</t>
        </is>
      </c>
    </row>
    <row r="44">
      <c r="A44" s="21" t="n"/>
      <c r="B44" s="5" t="n">
        <v>9835</v>
      </c>
      <c r="C44" s="5" t="inlineStr">
        <is>
          <t>백석</t>
        </is>
      </c>
      <c r="D44" s="5" t="inlineStr">
        <is>
          <t>031-901-0037</t>
        </is>
      </c>
      <c r="E44" s="5" t="n">
        <v>9835</v>
      </c>
      <c r="F44" s="302" t="n">
        <v>38783</v>
      </c>
      <c r="G44" s="302" t="n"/>
      <c r="H44" s="302" t="inlineStr">
        <is>
          <t>이윤수</t>
        </is>
      </c>
      <c r="I44" s="302" t="inlineStr">
        <is>
          <t>Baekseok@pji.co.kr</t>
        </is>
      </c>
      <c r="J44" s="305" t="inlineStr">
        <is>
          <t>경기도 고양시 일산구 백석동 1299</t>
        </is>
      </c>
      <c r="K44" s="304" t="inlineStr">
        <is>
          <t>경기도 고양시 일산동구 경의로 47</t>
        </is>
      </c>
    </row>
    <row r="45">
      <c r="A45" s="21" t="n"/>
      <c r="B45" s="5" t="n">
        <v>9836</v>
      </c>
      <c r="C45" s="5" t="inlineStr">
        <is>
          <t>정발산</t>
        </is>
      </c>
      <c r="D45" s="5" t="inlineStr">
        <is>
          <t>031-916-8090</t>
        </is>
      </c>
      <c r="E45" s="5" t="n">
        <v>9836</v>
      </c>
      <c r="F45" s="302" t="n">
        <v>38824</v>
      </c>
      <c r="G45" s="302" t="n"/>
      <c r="H45" s="302" t="inlineStr">
        <is>
          <t>오인권</t>
        </is>
      </c>
      <c r="I45" s="302" t="inlineStr">
        <is>
          <t>jeongbalsan@pji.co.kr</t>
        </is>
      </c>
      <c r="J45" s="305" t="inlineStr">
        <is>
          <t>경기도 고양시 일산구 정발산동 1139-2</t>
        </is>
      </c>
      <c r="K45" s="304" t="inlineStr">
        <is>
          <t>경기도 고양시 일산동구 일산로 456</t>
        </is>
      </c>
    </row>
    <row r="46">
      <c r="A46" s="21" t="n"/>
      <c r="B46" s="5" t="n">
        <v>9837</v>
      </c>
      <c r="C46" s="5" t="inlineStr">
        <is>
          <t>산본</t>
        </is>
      </c>
      <c r="D46" s="5" t="inlineStr">
        <is>
          <t>031-393-3082</t>
        </is>
      </c>
      <c r="E46" s="5" t="n">
        <v>9837</v>
      </c>
      <c r="F46" s="302" t="n">
        <v>38858</v>
      </c>
      <c r="G46" s="302" t="n"/>
      <c r="H46" s="302" t="inlineStr">
        <is>
          <t>유승택</t>
        </is>
      </c>
      <c r="I46" s="302" t="inlineStr">
        <is>
          <t>sanbon@pji.co.kr</t>
        </is>
      </c>
      <c r="J46" s="305" t="inlineStr">
        <is>
          <t>경기도 군포시 산본동 1147</t>
        </is>
      </c>
      <c r="K46" s="304" t="inlineStr">
        <is>
          <t>경기도 군포시 고산로 529</t>
        </is>
      </c>
    </row>
    <row r="47">
      <c r="A47" s="21" t="n"/>
      <c r="B47" s="5" t="n">
        <v>9874</v>
      </c>
      <c r="C47" s="5" t="inlineStr">
        <is>
          <t>권선</t>
        </is>
      </c>
      <c r="D47" s="5" t="inlineStr">
        <is>
          <t>031-232-0015</t>
        </is>
      </c>
      <c r="E47" s="5" t="n">
        <v>9874</v>
      </c>
      <c r="F47" s="302" t="n">
        <v>38931</v>
      </c>
      <c r="G47" s="302" t="n"/>
      <c r="H47" s="302" t="inlineStr">
        <is>
          <t>윤문진</t>
        </is>
      </c>
      <c r="I47" s="302" t="inlineStr">
        <is>
          <t>Kwonseon@pji.co.kr</t>
        </is>
      </c>
      <c r="J47" s="305" t="inlineStr">
        <is>
          <t>경기도 수원시 권선구 권선동 1330-1 (E편한세상 아파트 상가 A동 109호)</t>
        </is>
      </c>
      <c r="K47" s="304" t="inlineStr">
        <is>
          <t>경기 수원시 권선구 권광로 55 (E편한세상 아파트 상가 A동 109호)</t>
        </is>
      </c>
      <c r="L47" s="32" t="n"/>
    </row>
    <row r="48">
      <c r="A48" s="21" t="n"/>
      <c r="B48" s="5" t="n">
        <v>9901</v>
      </c>
      <c r="C48" s="4" t="inlineStr">
        <is>
          <t>구리1호</t>
        </is>
      </c>
      <c r="D48" s="5" t="inlineStr">
        <is>
          <t>031-568-0228</t>
        </is>
      </c>
      <c r="E48" s="5" t="n">
        <v>9901</v>
      </c>
      <c r="F48" s="302" t="n">
        <v>39097</v>
      </c>
      <c r="G48" s="302" t="n"/>
      <c r="H48" s="302" t="inlineStr">
        <is>
          <t>김정식</t>
        </is>
      </c>
      <c r="I48" s="302" t="inlineStr">
        <is>
          <t>topyeong@pji.co.kr</t>
        </is>
      </c>
      <c r="J48" s="305" t="inlineStr">
        <is>
          <t>경기도 구리시 교문동 807-11</t>
        </is>
      </c>
      <c r="K48" s="304" t="inlineStr">
        <is>
          <t>경기도 구리시 장자대로 3</t>
        </is>
      </c>
    </row>
    <row r="49">
      <c r="A49" s="21" t="n"/>
      <c r="B49" s="5" t="n">
        <v>9914</v>
      </c>
      <c r="C49" s="5" t="inlineStr">
        <is>
          <t>매탄</t>
        </is>
      </c>
      <c r="D49" s="5" t="inlineStr">
        <is>
          <t>031-217-1577</t>
        </is>
      </c>
      <c r="E49" s="5" t="n">
        <v>9914</v>
      </c>
      <c r="F49" s="302" t="n">
        <v>39094</v>
      </c>
      <c r="G49" s="302" t="n"/>
      <c r="H49" s="302" t="inlineStr">
        <is>
          <t>배정길</t>
        </is>
      </c>
      <c r="I49" s="302" t="inlineStr">
        <is>
          <t>maetan@pji.co.kr</t>
        </is>
      </c>
      <c r="J49" s="305" t="inlineStr">
        <is>
          <t>경기도 수원시 영통구 매탄1동 153-113</t>
        </is>
      </c>
      <c r="K49" s="304" t="inlineStr">
        <is>
          <t>경기도 수원시 영통구 매여울로53번길 76-30</t>
        </is>
      </c>
    </row>
    <row r="50">
      <c r="A50" s="21" t="n"/>
      <c r="B50" s="5" t="n">
        <v>9921</v>
      </c>
      <c r="C50" s="5" t="inlineStr">
        <is>
          <t>홍대</t>
        </is>
      </c>
      <c r="D50" s="5" t="inlineStr">
        <is>
          <t>02-324-9130</t>
        </is>
      </c>
      <c r="E50" s="5" t="n">
        <v>9921</v>
      </c>
      <c r="F50" s="302" t="n">
        <v>39125</v>
      </c>
      <c r="G50" s="302" t="n"/>
      <c r="H50" s="302" t="inlineStr">
        <is>
          <t>송진무</t>
        </is>
      </c>
      <c r="I50" s="302" t="inlineStr">
        <is>
          <t>hongdae@pji.co.kr</t>
        </is>
      </c>
      <c r="J50" s="305" t="inlineStr">
        <is>
          <t>서울특별시 마포구 상수동 309-3번지 2층</t>
        </is>
      </c>
      <c r="K50" s="304" t="inlineStr">
        <is>
          <t xml:space="preserve">서울특별시 마포구 독막로 93 </t>
        </is>
      </c>
    </row>
    <row r="51">
      <c r="A51" s="21" t="n"/>
      <c r="B51" s="5" t="n">
        <v>9941</v>
      </c>
      <c r="C51" s="5" t="inlineStr">
        <is>
          <t>부평</t>
        </is>
      </c>
      <c r="D51" s="5" t="inlineStr">
        <is>
          <t>032-529-8080</t>
        </is>
      </c>
      <c r="E51" s="5" t="n">
        <v>9941</v>
      </c>
      <c r="F51" s="302" t="n">
        <v>39217</v>
      </c>
      <c r="G51" s="302" t="n"/>
      <c r="H51" s="302" t="inlineStr">
        <is>
          <t>박기태</t>
        </is>
      </c>
      <c r="I51" s="302" t="inlineStr">
        <is>
          <t>bupyeong@pji.co.kr</t>
        </is>
      </c>
      <c r="J51" s="305" t="inlineStr">
        <is>
          <t>인천광역시 부평구 산곡2동 100-39</t>
        </is>
      </c>
      <c r="K51" s="304" t="inlineStr">
        <is>
          <t>인천광역시 부평구 길주로 375</t>
        </is>
      </c>
    </row>
    <row r="52">
      <c r="A52" s="21" t="n"/>
      <c r="B52" s="5" t="n">
        <v>10078</v>
      </c>
      <c r="C52" s="5" t="inlineStr">
        <is>
          <t>서울대</t>
        </is>
      </c>
      <c r="D52" s="5" t="inlineStr">
        <is>
          <t>02-887-8081</t>
        </is>
      </c>
      <c r="E52" s="5" t="n">
        <v>10078</v>
      </c>
      <c r="F52" s="302" t="n">
        <v>39674</v>
      </c>
      <c r="G52" s="302" t="n"/>
      <c r="H52" s="302" t="inlineStr">
        <is>
          <t>김지원</t>
        </is>
      </c>
      <c r="I52" s="302" t="inlineStr">
        <is>
          <t>Seouldae@pji.co.kr</t>
        </is>
      </c>
      <c r="J52" s="305" t="inlineStr">
        <is>
          <t xml:space="preserve">서울시 관악구 신림2동 131-21 </t>
        </is>
      </c>
      <c r="K52" s="304" t="inlineStr">
        <is>
          <t>서울특별시 관악구 신림로 90</t>
        </is>
      </c>
    </row>
    <row r="53">
      <c r="A53" s="21" t="n"/>
      <c r="B53" s="5" t="n">
        <v>10286</v>
      </c>
      <c r="C53" s="5" t="inlineStr">
        <is>
          <t>전주</t>
        </is>
      </c>
      <c r="D53" s="5" t="inlineStr">
        <is>
          <t>063-251-0884</t>
        </is>
      </c>
      <c r="E53" s="5" t="n">
        <v>10286</v>
      </c>
      <c r="F53" s="302" t="n">
        <v>40246</v>
      </c>
      <c r="G53" s="302" t="n"/>
      <c r="H53" s="302" t="inlineStr">
        <is>
          <t>이재윤</t>
        </is>
      </c>
      <c r="I53" s="302" t="inlineStr">
        <is>
          <t>Jeonju@pji.co.kr</t>
        </is>
      </c>
      <c r="J53" s="305" t="inlineStr">
        <is>
          <t>전북 전주시 덕진구 금암1동 664-43</t>
        </is>
      </c>
      <c r="K53" s="304" t="inlineStr">
        <is>
          <t>전라북도 전주시 덕진구 권삼득로 309</t>
        </is>
      </c>
    </row>
    <row r="54">
      <c r="A54" s="21" t="n"/>
      <c r="B54" s="5" t="n">
        <v>10389</v>
      </c>
      <c r="C54" s="5" t="inlineStr">
        <is>
          <t>동백</t>
        </is>
      </c>
      <c r="D54" s="5" t="inlineStr">
        <is>
          <t>031-281-8117</t>
        </is>
      </c>
      <c r="E54" s="5" t="n">
        <v>10389</v>
      </c>
      <c r="F54" s="302" t="n">
        <v>40497</v>
      </c>
      <c r="G54" s="302" t="n"/>
      <c r="H54" s="302" t="inlineStr">
        <is>
          <t>박은영</t>
        </is>
      </c>
      <c r="I54" s="302" t="inlineStr">
        <is>
          <t>DongbaeK@pji.co.kr</t>
        </is>
      </c>
      <c r="J54" s="305" t="inlineStr">
        <is>
          <t>경기도 용인시 기흥구 중동 832-7</t>
        </is>
      </c>
      <c r="K54" s="304" t="inlineStr">
        <is>
          <t>경기도 용인시 기흥구 동백5로 17</t>
        </is>
      </c>
    </row>
    <row r="55">
      <c r="A55" s="21" t="n"/>
      <c r="B55" s="5" t="n">
        <v>10390</v>
      </c>
      <c r="C55" s="5" t="inlineStr">
        <is>
          <t>인천송도</t>
        </is>
      </c>
      <c r="D55" s="5" t="inlineStr">
        <is>
          <t>032-833-8081</t>
        </is>
      </c>
      <c r="E55" s="5" t="n">
        <v>10390</v>
      </c>
      <c r="F55" s="302" t="n">
        <v>40504</v>
      </c>
      <c r="G55" s="302" t="n"/>
      <c r="H55" s="302" t="inlineStr">
        <is>
          <t>박설우</t>
        </is>
      </c>
      <c r="I55" s="302" t="inlineStr">
        <is>
          <t>Incheon_songdo@pji.co.kr</t>
        </is>
      </c>
      <c r="J55" s="305" t="inlineStr">
        <is>
          <t>인천광역시 연수구 송도동 3-1</t>
        </is>
      </c>
      <c r="K55" s="304" t="inlineStr">
        <is>
          <t>인천광역시 연수구 컨벤시아대로 69</t>
        </is>
      </c>
    </row>
    <row r="56">
      <c r="A56" s="21" t="n"/>
      <c r="B56" s="5" t="n">
        <v>10555</v>
      </c>
      <c r="C56" s="5" t="inlineStr">
        <is>
          <t>전남대</t>
        </is>
      </c>
      <c r="D56" s="5" t="inlineStr">
        <is>
          <t>062-265-1122</t>
        </is>
      </c>
      <c r="E56" s="5" t="n">
        <v>10555</v>
      </c>
      <c r="F56" s="302" t="n">
        <v>40900</v>
      </c>
      <c r="G56" s="302" t="n"/>
      <c r="H56" s="302" t="inlineStr">
        <is>
          <t>이흔영</t>
        </is>
      </c>
      <c r="I56" s="302" t="inlineStr">
        <is>
          <t>Jeonnamdae@pji.co.kr</t>
        </is>
      </c>
      <c r="J56" s="305" t="inlineStr">
        <is>
          <t xml:space="preserve">광주광역시 북구 용봉동 161-6 </t>
        </is>
      </c>
      <c r="K56" s="304" t="inlineStr">
        <is>
          <t>광주광역시 북구 우치로90번길 8-6</t>
        </is>
      </c>
    </row>
    <row r="57">
      <c r="A57" s="21" t="n"/>
      <c r="B57" s="5" t="n">
        <v>10594</v>
      </c>
      <c r="C57" s="5" t="inlineStr">
        <is>
          <t>상암</t>
        </is>
      </c>
      <c r="D57" s="3" t="inlineStr">
        <is>
          <t>02-304-8484</t>
        </is>
      </c>
      <c r="E57" s="5" t="n">
        <v>10594</v>
      </c>
      <c r="F57" s="302" t="n">
        <v>40992</v>
      </c>
      <c r="G57" s="302" t="n"/>
      <c r="H57" s="302" t="inlineStr">
        <is>
          <t>송진무</t>
        </is>
      </c>
      <c r="I57" s="302" t="inlineStr">
        <is>
          <t>Sangam@pji.co.kr</t>
        </is>
      </c>
      <c r="J57" s="305" t="inlineStr">
        <is>
          <t>서울시 은평구 수색동 수색자이1단지 상가 101호</t>
        </is>
      </c>
      <c r="K57" s="304" t="inlineStr">
        <is>
          <t>서울특별시 은평구 수색로 217</t>
        </is>
      </c>
    </row>
    <row r="58">
      <c r="A58" s="21" t="n"/>
      <c r="B58" s="5" t="n">
        <v>10778</v>
      </c>
      <c r="C58" s="5" t="inlineStr">
        <is>
          <t>울산삼산</t>
        </is>
      </c>
      <c r="D58" s="3" t="inlineStr">
        <is>
          <t>052-260-8082</t>
        </is>
      </c>
      <c r="E58" s="5" t="n">
        <v>10778</v>
      </c>
      <c r="F58" s="302" t="n">
        <v>41392</v>
      </c>
      <c r="G58" s="302" t="n"/>
      <c r="H58" s="302" t="inlineStr">
        <is>
          <t>이우석</t>
        </is>
      </c>
      <c r="I58" s="302" t="inlineStr">
        <is>
          <t>Samsan@pji.co.kr</t>
        </is>
      </c>
      <c r="J58" s="305" t="inlineStr">
        <is>
          <t xml:space="preserve">울산광역시 남구 달동 1400-9 </t>
        </is>
      </c>
      <c r="K58" s="304" t="inlineStr">
        <is>
          <t>울산광역시 남구 삼산로 88</t>
        </is>
      </c>
    </row>
    <row r="59">
      <c r="A59" s="21" t="n"/>
      <c r="B59" s="5" t="n">
        <v>10941</v>
      </c>
      <c r="C59" s="5" t="inlineStr">
        <is>
          <t>장안</t>
        </is>
      </c>
      <c r="D59" s="3" t="inlineStr">
        <is>
          <t>02-2242-9601</t>
        </is>
      </c>
      <c r="E59" s="5" t="n">
        <v>10941</v>
      </c>
      <c r="F59" s="302" t="n">
        <v>41605</v>
      </c>
      <c r="G59" s="302" t="n"/>
      <c r="H59" s="302" t="inlineStr">
        <is>
          <t>한성현</t>
        </is>
      </c>
      <c r="I59" s="302" t="inlineStr">
        <is>
          <t>Jangan@pji.co.kr</t>
        </is>
      </c>
      <c r="J59" s="305" t="inlineStr">
        <is>
          <t xml:space="preserve">서울특별시 동대문구 장안동 312-5 </t>
        </is>
      </c>
      <c r="K59" s="304" t="inlineStr">
        <is>
          <t>서울특별시 동대문구 장한로 180</t>
        </is>
      </c>
    </row>
    <row r="60">
      <c r="A60" s="21" t="n"/>
      <c r="B60" s="5" t="n">
        <v>11039</v>
      </c>
      <c r="C60" s="5" t="inlineStr">
        <is>
          <t>청주가경</t>
        </is>
      </c>
      <c r="D60" s="3" t="inlineStr">
        <is>
          <t>043-233-2279</t>
        </is>
      </c>
      <c r="E60" s="5" t="n">
        <v>11039</v>
      </c>
      <c r="F60" s="302" t="n">
        <v>41782</v>
      </c>
      <c r="G60" s="302" t="n"/>
      <c r="H60" s="302" t="inlineStr">
        <is>
          <t>김치현</t>
        </is>
      </c>
      <c r="I60" s="302" t="inlineStr">
        <is>
          <t>Chengju_Gwc@pji.co.kr</t>
        </is>
      </c>
      <c r="J60" s="305" t="inlineStr">
        <is>
          <t>충청북도 청주시 흥덕구 가경동 1194</t>
        </is>
      </c>
      <c r="K60" s="304" t="inlineStr">
        <is>
          <t>충청북도 청주시 흥덕구 풍산로 59-1</t>
        </is>
      </c>
      <c r="L60" s="32" t="n"/>
    </row>
    <row r="61">
      <c r="A61" s="21" t="n"/>
      <c r="B61" s="5" t="n">
        <v>11078</v>
      </c>
      <c r="C61" s="5" t="inlineStr">
        <is>
          <t>부산시청</t>
        </is>
      </c>
      <c r="D61" s="5" t="inlineStr">
        <is>
          <t>051-866-8082</t>
        </is>
      </c>
      <c r="E61" s="5" t="n">
        <v>11078</v>
      </c>
      <c r="F61" s="302" t="n">
        <v>41817</v>
      </c>
      <c r="G61" s="302" t="n"/>
      <c r="H61" s="302" t="inlineStr">
        <is>
          <t>박중기</t>
        </is>
      </c>
      <c r="I61" s="302" t="inlineStr">
        <is>
          <t>Busansicheong@pji.co.kr</t>
        </is>
      </c>
      <c r="J61" s="305" t="inlineStr">
        <is>
          <t>부산광역시 부산진구 양정동 147-8</t>
        </is>
      </c>
      <c r="K61" s="304" t="inlineStr">
        <is>
          <t xml:space="preserve">부산광역시 부산진구 중앙대로 980 </t>
        </is>
      </c>
    </row>
    <row r="62">
      <c r="A62" s="21" t="n"/>
      <c r="B62" s="5" t="n">
        <v>11136</v>
      </c>
      <c r="C62" s="5" t="inlineStr">
        <is>
          <t>원주</t>
        </is>
      </c>
      <c r="D62" s="5" t="inlineStr">
        <is>
          <t>033-764-8050</t>
        </is>
      </c>
      <c r="E62" s="5" t="n">
        <v>11136</v>
      </c>
      <c r="F62" s="302" t="n">
        <v>41908</v>
      </c>
      <c r="G62" s="302" t="n"/>
      <c r="H62" s="302" t="inlineStr">
        <is>
          <t>최성구</t>
        </is>
      </c>
      <c r="I62" s="302" t="inlineStr">
        <is>
          <t>Wonjudangu@pji.co.kr</t>
        </is>
      </c>
      <c r="J62" s="305" t="inlineStr">
        <is>
          <t xml:space="preserve">강원도 원주시 단구동 128-15 </t>
        </is>
      </c>
      <c r="K62" s="304" t="inlineStr">
        <is>
          <t xml:space="preserve">강원도 원주시 서원대로 514 </t>
        </is>
      </c>
    </row>
    <row r="63">
      <c r="A63" s="21" t="n"/>
      <c r="B63" s="5" t="n">
        <v>11160</v>
      </c>
      <c r="C63" s="5" t="inlineStr">
        <is>
          <t>광주서구</t>
        </is>
      </c>
      <c r="D63" s="5" t="inlineStr">
        <is>
          <t>062-371-8077</t>
        </is>
      </c>
      <c r="E63" s="5" t="n">
        <v>11160</v>
      </c>
      <c r="F63" s="302" t="n">
        <v>41950</v>
      </c>
      <c r="G63" s="302" t="n"/>
      <c r="H63" s="302" t="inlineStr">
        <is>
          <t>민경석</t>
        </is>
      </c>
      <c r="I63" s="302" t="inlineStr">
        <is>
          <t>Gwangjusangmu@pji.co.kr</t>
        </is>
      </c>
      <c r="J63" s="305" t="inlineStr">
        <is>
          <t>광주 서구 쌍촌동 1002-8</t>
        </is>
      </c>
      <c r="K63" s="304" t="inlineStr">
        <is>
          <t xml:space="preserve">광주광역시 서구 상무대로 988 </t>
        </is>
      </c>
    </row>
    <row r="64">
      <c r="A64" s="21" t="n"/>
      <c r="B64" s="5" t="n">
        <v>11163</v>
      </c>
      <c r="C64" s="5" t="inlineStr">
        <is>
          <t>동탄</t>
        </is>
      </c>
      <c r="D64" s="5" t="inlineStr">
        <is>
          <t>031-613-8004</t>
        </is>
      </c>
      <c r="E64" s="5" t="n">
        <v>11163</v>
      </c>
      <c r="F64" s="302" t="n">
        <v>41972</v>
      </c>
      <c r="G64" s="302" t="n"/>
      <c r="H64" s="302" t="inlineStr">
        <is>
          <t>김창렬</t>
        </is>
      </c>
      <c r="I64" s="302" t="inlineStr">
        <is>
          <t>Dongtan@pji.co.kr</t>
        </is>
      </c>
      <c r="J64" s="305" t="inlineStr">
        <is>
          <t>경기 화성시 능동 1114-5 엠플렉스 201호</t>
        </is>
      </c>
      <c r="K64" s="304" t="inlineStr">
        <is>
          <t>경기도 화성시 동탄지성로 135</t>
        </is>
      </c>
    </row>
    <row r="65">
      <c r="A65" s="21" t="n"/>
      <c r="B65" s="5" t="n">
        <v>11195</v>
      </c>
      <c r="C65" s="5" t="inlineStr">
        <is>
          <t>부산개금</t>
        </is>
      </c>
      <c r="D65" s="5" t="inlineStr">
        <is>
          <t>051-896-8070</t>
        </is>
      </c>
      <c r="E65" s="5" t="n">
        <v>11195</v>
      </c>
      <c r="F65" s="302" t="n">
        <v>41990</v>
      </c>
      <c r="G65" s="302" t="n"/>
      <c r="H65" s="302" t="inlineStr">
        <is>
          <t>김봉철</t>
        </is>
      </c>
      <c r="I65" s="302" t="inlineStr">
        <is>
          <t>Busangaegeum@pji.co.kr</t>
        </is>
      </c>
      <c r="J65" s="305" t="inlineStr">
        <is>
          <t>부산광역시 부산진구 개금1동 201-86번지</t>
        </is>
      </c>
      <c r="K65" s="309" t="inlineStr">
        <is>
          <t>부산광역시 부산진구 가야대로 465</t>
        </is>
      </c>
    </row>
    <row r="66">
      <c r="A66" s="21" t="n"/>
      <c r="B66" s="5" t="n">
        <v>10914</v>
      </c>
      <c r="C66" s="5" t="inlineStr">
        <is>
          <t>광안</t>
        </is>
      </c>
      <c r="D66" s="5" t="inlineStr">
        <is>
          <t>051-755-8082</t>
        </is>
      </c>
      <c r="E66" s="5" t="n">
        <v>10914</v>
      </c>
      <c r="F66" s="302" t="n">
        <v>41605</v>
      </c>
      <c r="G66" s="302" t="n"/>
      <c r="H66" s="302" t="inlineStr">
        <is>
          <t>황상호</t>
        </is>
      </c>
      <c r="I66" s="302" t="inlineStr">
        <is>
          <t>Gwangan@pji.co.kr</t>
        </is>
      </c>
      <c r="J66" s="305" t="inlineStr">
        <is>
          <t>부산시 수영구 광안동 373-83</t>
        </is>
      </c>
      <c r="K66" s="304" t="inlineStr">
        <is>
          <t>부산광역시 수영구 수영로 532</t>
        </is>
      </c>
    </row>
    <row r="67">
      <c r="A67" s="21" t="n"/>
      <c r="B67" s="5" t="n">
        <v>10693</v>
      </c>
      <c r="C67" s="5" t="inlineStr">
        <is>
          <t>송파구청</t>
        </is>
      </c>
      <c r="D67" s="5" t="inlineStr">
        <is>
          <t>02-412-2112</t>
        </is>
      </c>
      <c r="E67" s="5" t="n">
        <v>10693</v>
      </c>
      <c r="F67" s="302" t="n">
        <v>41236</v>
      </c>
      <c r="G67" s="302" t="n"/>
      <c r="H67" s="302" t="inlineStr">
        <is>
          <t>김호진</t>
        </is>
      </c>
      <c r="I67" s="302" t="inlineStr">
        <is>
          <t>Songpaguoffice@pji.co.kr</t>
        </is>
      </c>
      <c r="J67" s="305" t="inlineStr">
        <is>
          <t>서울시 송파구 송파동 58-1 잠실대우석촌레이크빌 102호</t>
        </is>
      </c>
      <c r="K67" s="304" t="inlineStr">
        <is>
          <t xml:space="preserve">서울특별시 송파구 석촌호수로 298 </t>
        </is>
      </c>
    </row>
    <row r="68">
      <c r="A68" s="21" t="n"/>
      <c r="B68" s="5" t="n">
        <v>10709</v>
      </c>
      <c r="C68" s="5" t="inlineStr">
        <is>
          <t>사당</t>
        </is>
      </c>
      <c r="D68" s="5" t="inlineStr">
        <is>
          <t>02-585-3989</t>
        </is>
      </c>
      <c r="E68" s="5" t="n">
        <v>10709</v>
      </c>
      <c r="F68" s="302" t="n">
        <v>41250</v>
      </c>
      <c r="G68" s="302" t="n"/>
      <c r="H68" s="302" t="inlineStr">
        <is>
          <t>박정은</t>
        </is>
      </c>
      <c r="I68" s="302" t="inlineStr">
        <is>
          <t>Sadang@pji.co.kr</t>
        </is>
      </c>
      <c r="J68" s="305" t="inlineStr">
        <is>
          <t>서울시 동작구 사당동 321-8</t>
        </is>
      </c>
      <c r="K68" s="304" t="inlineStr">
        <is>
          <t>서울특별시 동작구 사당로 256</t>
        </is>
      </c>
    </row>
    <row r="69">
      <c r="A69" s="21" t="n"/>
      <c r="B69" s="5" t="n">
        <v>11381</v>
      </c>
      <c r="C69" s="5" t="inlineStr">
        <is>
          <t>포항남구</t>
        </is>
      </c>
      <c r="D69" s="5" t="inlineStr">
        <is>
          <t>054-275-8090</t>
        </is>
      </c>
      <c r="E69" s="5" t="n">
        <v>11381</v>
      </c>
      <c r="F69" s="302" t="n">
        <v>42269</v>
      </c>
      <c r="G69" s="302" t="n"/>
      <c r="H69" s="302" t="inlineStr">
        <is>
          <t>박혜경</t>
        </is>
      </c>
      <c r="I69" s="302" t="inlineStr">
        <is>
          <t>Pohangnamgu@pji.co.kr</t>
        </is>
      </c>
      <c r="J69" s="305" t="inlineStr">
        <is>
          <t>경상북도 포항시 남구 이동 652-5</t>
        </is>
      </c>
      <c r="K69" s="25" t="inlineStr">
        <is>
          <t xml:space="preserve"> 경상북도 포항시 남구 대이로 169</t>
        </is>
      </c>
    </row>
    <row r="70">
      <c r="A70" s="21" t="n"/>
      <c r="B70" s="5" t="n">
        <v>11436</v>
      </c>
      <c r="C70" s="5" t="inlineStr">
        <is>
          <t>춘천</t>
        </is>
      </c>
      <c r="D70" s="5" t="inlineStr">
        <is>
          <t>033-251-8070</t>
        </is>
      </c>
      <c r="E70" s="5" t="n">
        <v>11436</v>
      </c>
      <c r="F70" s="302" t="n">
        <v>42270</v>
      </c>
      <c r="G70" s="302" t="n"/>
      <c r="H70" s="302" t="inlineStr">
        <is>
          <t>임필현</t>
        </is>
      </c>
      <c r="I70" s="302" t="inlineStr">
        <is>
          <t>ChunCheon@pji.co.kr</t>
        </is>
      </c>
      <c r="J70" s="4" t="inlineStr">
        <is>
          <t xml:space="preserve"> 강원도 춘천시 후평동 702번지</t>
        </is>
      </c>
      <c r="K70" s="25" t="inlineStr">
        <is>
          <t xml:space="preserve"> 강원도 춘천시 후석로 342</t>
        </is>
      </c>
    </row>
    <row r="71">
      <c r="A71" s="21" t="n"/>
      <c r="B71" s="5" t="n">
        <v>11456</v>
      </c>
      <c r="C71" s="5" t="inlineStr">
        <is>
          <t>판교</t>
        </is>
      </c>
      <c r="D71" s="16" t="inlineStr">
        <is>
          <t>031-709-9492</t>
        </is>
      </c>
      <c r="E71" s="5" t="n">
        <v>11456</v>
      </c>
      <c r="F71" s="302" t="n">
        <v>42334</v>
      </c>
      <c r="G71" s="302" t="n"/>
      <c r="H71" s="302" t="inlineStr">
        <is>
          <t>윤승환</t>
        </is>
      </c>
      <c r="I71" s="302" t="inlineStr">
        <is>
          <t>Pangyo@pji.co.kr</t>
        </is>
      </c>
      <c r="J71" s="305" t="inlineStr">
        <is>
          <t>경기 성남시 분당구 판교동 512번지 낙생빌딩 204호</t>
        </is>
      </c>
      <c r="K71" s="304" t="inlineStr">
        <is>
          <t xml:space="preserve">경기도 성남시 분당구 서판교로 154 </t>
        </is>
      </c>
    </row>
    <row r="72">
      <c r="A72" s="21" t="n"/>
      <c r="B72" s="5" t="n">
        <v>11505</v>
      </c>
      <c r="C72" s="5" t="inlineStr">
        <is>
          <t>이대아현</t>
        </is>
      </c>
      <c r="D72" s="16" t="inlineStr">
        <is>
          <t>02-362-8255</t>
        </is>
      </c>
      <c r="E72" s="5" t="n">
        <v>11505</v>
      </c>
      <c r="F72" s="302" t="n">
        <v>42365</v>
      </c>
      <c r="G72" s="302" t="n"/>
      <c r="H72" s="302" t="inlineStr">
        <is>
          <t>박빈구</t>
        </is>
      </c>
      <c r="I72" s="302" t="inlineStr">
        <is>
          <t>Edae@pji.co.kr</t>
        </is>
      </c>
      <c r="J72" s="305" t="inlineStr">
        <is>
          <t>서울시 서대문구 북아현동 251-50번지 2층</t>
        </is>
      </c>
      <c r="K72" s="304" t="inlineStr">
        <is>
          <t xml:space="preserve">서울특별시 서대문구 신촌로 207 </t>
        </is>
      </c>
    </row>
    <row r="73">
      <c r="A73" s="21" t="n"/>
      <c r="B73" s="5" t="n">
        <v>11551</v>
      </c>
      <c r="C73" s="5" t="inlineStr">
        <is>
          <t>평택</t>
        </is>
      </c>
      <c r="D73" s="16" t="inlineStr">
        <is>
          <t>031-651-8081</t>
        </is>
      </c>
      <c r="E73" s="5" t="n">
        <v>11551</v>
      </c>
      <c r="F73" s="302" t="n">
        <v>42454</v>
      </c>
      <c r="G73" s="302" t="n"/>
      <c r="H73" s="302" t="inlineStr">
        <is>
          <t>이철환</t>
        </is>
      </c>
      <c r="I73" s="302" t="inlineStr">
        <is>
          <t>pyeongchon@pji.co.kr</t>
        </is>
      </c>
      <c r="J73" s="305" t="inlineStr">
        <is>
          <t>경기 평택시 비전동 1015번지 엘도라도시티 201호</t>
        </is>
      </c>
      <c r="K73" s="304" t="inlineStr">
        <is>
          <t>경기 평택시 만세로 1845</t>
        </is>
      </c>
    </row>
    <row r="74">
      <c r="A74" s="21" t="n"/>
      <c r="B74" s="5" t="n">
        <v>11569</v>
      </c>
      <c r="C74" s="5" t="inlineStr">
        <is>
          <t>서수원</t>
        </is>
      </c>
      <c r="D74" s="16" t="inlineStr">
        <is>
          <t>031-293-8088</t>
        </is>
      </c>
      <c r="E74" s="5" t="n">
        <v>11569</v>
      </c>
      <c r="F74" s="302" t="n">
        <v>42481</v>
      </c>
      <c r="G74" s="302" t="n"/>
      <c r="H74" s="302" t="inlineStr">
        <is>
          <t>최영남</t>
        </is>
      </c>
      <c r="I74" s="302" t="inlineStr">
        <is>
          <t>Seosuwon@pji.co.kr</t>
        </is>
      </c>
      <c r="J74" s="305" t="inlineStr">
        <is>
          <t>경기 수원시 권선구 탑동 744-4번지 2층</t>
        </is>
      </c>
      <c r="K74" s="304" t="inlineStr">
        <is>
          <t>경기 수원시 권선구 금호로 190</t>
        </is>
      </c>
    </row>
    <row r="75">
      <c r="A75" s="21" t="n"/>
      <c r="B75" s="5" t="n">
        <v>11590</v>
      </c>
      <c r="C75" s="5" t="inlineStr">
        <is>
          <t>오산</t>
        </is>
      </c>
      <c r="D75" s="16" t="inlineStr">
        <is>
          <t>031-376-8090</t>
        </is>
      </c>
      <c r="E75" s="5" t="n">
        <v>11590</v>
      </c>
      <c r="F75" s="302" t="n">
        <v>42530</v>
      </c>
      <c r="G75" s="302" t="n"/>
      <c r="H75" s="302" t="inlineStr">
        <is>
          <t>양승환</t>
        </is>
      </c>
      <c r="I75" s="302" t="inlineStr">
        <is>
          <t>osan@pji.co.kr</t>
        </is>
      </c>
      <c r="J75" s="305" t="inlineStr">
        <is>
          <t>경기도 오산시 원동 757-27번지 1층</t>
        </is>
      </c>
      <c r="K75" s="304" t="inlineStr">
        <is>
          <t>경기도 오산시 경기대로 253</t>
        </is>
      </c>
    </row>
    <row r="76">
      <c r="A76" s="21" t="n"/>
      <c r="B76" s="5" t="n">
        <v>11614</v>
      </c>
      <c r="C76" s="5" t="inlineStr">
        <is>
          <t>성수</t>
        </is>
      </c>
      <c r="D76" s="16" t="inlineStr">
        <is>
          <t>02-461-8188</t>
        </is>
      </c>
      <c r="E76" s="5" t="n">
        <v>11614</v>
      </c>
      <c r="F76" s="302" t="n">
        <v>42551</v>
      </c>
      <c r="G76" s="302" t="n"/>
      <c r="H76" s="302" t="inlineStr">
        <is>
          <t>이우람</t>
        </is>
      </c>
      <c r="I76" s="302" t="inlineStr">
        <is>
          <t>seongsu@pji.co.kr</t>
        </is>
      </c>
      <c r="J76" s="305" t="inlineStr">
        <is>
          <t>서울시 성동구 성수동1가 656-297번지 2층</t>
        </is>
      </c>
      <c r="K76" s="304" t="inlineStr">
        <is>
          <t xml:space="preserve">서울특별시 성동구 왕십리로 114 </t>
        </is>
      </c>
    </row>
    <row r="77">
      <c r="A77" s="21" t="n"/>
      <c r="B77" s="5" t="n">
        <v>10706</v>
      </c>
      <c r="C77" s="5" t="inlineStr">
        <is>
          <t>수지</t>
        </is>
      </c>
      <c r="D77" s="16" t="inlineStr">
        <is>
          <t>031-272-5151</t>
        </is>
      </c>
      <c r="E77" s="5" t="n">
        <v>10706</v>
      </c>
      <c r="F77" s="302" t="n">
        <v>41213</v>
      </c>
      <c r="G77" s="302" t="n"/>
      <c r="H77" s="302" t="inlineStr">
        <is>
          <t>김지영</t>
        </is>
      </c>
      <c r="I77" s="302" t="inlineStr">
        <is>
          <t>Suji@pji.co.kr</t>
        </is>
      </c>
      <c r="J77" s="310" t="inlineStr">
        <is>
          <t>경기도 용인시 수지구 동천동 946-7</t>
        </is>
      </c>
      <c r="K77" s="304" t="inlineStr">
        <is>
          <t>경기도 용인시 수지구 손곡로 113</t>
        </is>
      </c>
    </row>
    <row r="78">
      <c r="A78" s="21" t="n"/>
      <c r="B78" s="5" t="n">
        <v>11643</v>
      </c>
      <c r="C78" s="5" t="inlineStr">
        <is>
          <t>대학로</t>
        </is>
      </c>
      <c r="D78" s="16" t="inlineStr">
        <is>
          <t>02-766-0018</t>
        </is>
      </c>
      <c r="E78" s="5" t="n">
        <v>11643</v>
      </c>
      <c r="F78" s="302" t="n">
        <v>42603</v>
      </c>
      <c r="G78" s="302" t="n"/>
      <c r="H78" s="302" t="inlineStr">
        <is>
          <t>김혁</t>
        </is>
      </c>
      <c r="I78" s="302" t="inlineStr">
        <is>
          <t>daehakro@pji.co.kr</t>
        </is>
      </c>
      <c r="J78" s="305" t="inlineStr">
        <is>
          <t>서울시 종로구 연건동 139-2, 2층</t>
        </is>
      </c>
      <c r="K78" s="25" t="inlineStr">
        <is>
          <t>서울시 종로구 대학로 75, 2층</t>
        </is>
      </c>
    </row>
    <row r="79">
      <c r="A79" s="21" t="n"/>
      <c r="B79" s="5" t="n">
        <v>9857</v>
      </c>
      <c r="C79" s="5" t="inlineStr">
        <is>
          <t>수원정자</t>
        </is>
      </c>
      <c r="D79" s="5" t="inlineStr">
        <is>
          <t>031-269-8585</t>
        </is>
      </c>
      <c r="E79" s="5" t="n">
        <v>9857</v>
      </c>
      <c r="F79" s="302" t="n">
        <v>38869</v>
      </c>
      <c r="G79" s="302" t="n"/>
      <c r="H79" s="302" t="inlineStr">
        <is>
          <t>임정화</t>
        </is>
      </c>
      <c r="I79" s="302" t="inlineStr">
        <is>
          <t>suwon_jeongja@pji.co.kr</t>
        </is>
      </c>
      <c r="J79" s="305" t="inlineStr">
        <is>
          <t>경기도 수원시 장안구 정자3동 874-1</t>
        </is>
      </c>
      <c r="K79" s="304" t="inlineStr">
        <is>
          <t>경기도 수원시 장안구 대평로90번길 46</t>
        </is>
      </c>
    </row>
    <row r="80">
      <c r="A80" s="21" t="n"/>
      <c r="B80" s="5" t="n">
        <v>11696</v>
      </c>
      <c r="C80" s="5" t="inlineStr">
        <is>
          <t>노원</t>
        </is>
      </c>
      <c r="D80" s="16" t="inlineStr">
        <is>
          <t>02-936-8080</t>
        </is>
      </c>
      <c r="E80" s="5" t="n">
        <v>11696</v>
      </c>
      <c r="F80" s="302" t="n">
        <v>42649</v>
      </c>
      <c r="G80" s="302" t="n"/>
      <c r="H80" s="302" t="inlineStr">
        <is>
          <t>최규호</t>
        </is>
      </c>
      <c r="I80" s="302" t="inlineStr">
        <is>
          <t>nowon@pji.co.kr</t>
        </is>
      </c>
      <c r="J80" s="305" t="inlineStr">
        <is>
          <t>서울특별시 노원구 상계동 716-3 2층 203호</t>
        </is>
      </c>
      <c r="K80" s="304" t="inlineStr">
        <is>
          <t>서울특별시 노원구 노해로 491</t>
        </is>
      </c>
    </row>
    <row r="105" ht="16.5" customHeight="1" s="69"/>
    <row r="124" ht="31.2" customHeight="1" s="69"/>
    <row r="135" customFormat="1" s="49"/>
    <row r="136" customFormat="1" s="50"/>
    <row r="141" ht="31.2" customHeight="1" s="69"/>
    <row r="251" ht="18" customHeight="1" s="69" thickBot="1"/>
    <row r="253" ht="18" customHeight="1" s="69" thickBot="1"/>
    <row r="254" ht="18" customHeight="1" s="69" thickBot="1"/>
  </sheetData>
  <autoFilter ref="A3:K136"/>
  <mergeCells count="1">
    <mergeCell ref="J4:K4"/>
  </mergeCells>
  <printOptions horizontalCentered="1"/>
  <pageMargins left="0.25" right="0.25" top="0.75" bottom="0.75" header="0.3" footer="0.3"/>
  <pageSetup orientation="landscape" paperSize="9" scale="43" fitToHeight="0"/>
  <rowBreaks count="4" manualBreakCount="4">
    <brk id="22" min="0" max="16383" man="1"/>
    <brk id="54" min="0" max="16383" man="1"/>
    <brk id="85" min="0" max="16383" man="1"/>
    <brk id="118" min="0" max="16383" man="1"/>
  </rowBreaks>
  <colBreaks count="1" manualBreakCount="1">
    <brk id="4" min="0" max="1048575" man="1"/>
  </colBreak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빌 게이츠</dc:creator>
  <dcterms:created xsi:type="dcterms:W3CDTF">2010-10-04T01:34:50Z</dcterms:created>
  <dcterms:modified xsi:type="dcterms:W3CDTF">2026-07-01T00:27:42Z</dcterms:modified>
  <cp:lastModifiedBy>KSLEE</cp:lastModifiedBy>
  <cp:lastPrinted>2025-04-22T01:31:05Z</cp:lastPrinted>
</cp:coreProperties>
</file>